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2018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2018'!$B$6:$B$29</c:f>
              <c:numCache>
                <c:formatCode>General</c:formatCode>
                <c:ptCount val="24"/>
                <c:pt idx="0">
                  <c:v>517</c:v>
                </c:pt>
                <c:pt idx="1">
                  <c:v>691</c:v>
                </c:pt>
                <c:pt idx="2">
                  <c:v>921</c:v>
                </c:pt>
                <c:pt idx="3">
                  <c:v>990</c:v>
                </c:pt>
                <c:pt idx="4">
                  <c:v>1007</c:v>
                </c:pt>
                <c:pt idx="5">
                  <c:v>822</c:v>
                </c:pt>
                <c:pt idx="6">
                  <c:v>940</c:v>
                </c:pt>
                <c:pt idx="7">
                  <c:v>926</c:v>
                </c:pt>
                <c:pt idx="8">
                  <c:v>1163</c:v>
                </c:pt>
                <c:pt idx="9">
                  <c:v>1095</c:v>
                </c:pt>
                <c:pt idx="10">
                  <c:v>1057</c:v>
                </c:pt>
                <c:pt idx="11">
                  <c:v>1225</c:v>
                </c:pt>
                <c:pt idx="12">
                  <c:v>1865</c:v>
                </c:pt>
                <c:pt idx="13">
                  <c:v>2186</c:v>
                </c:pt>
                <c:pt idx="14">
                  <c:v>2191</c:v>
                </c:pt>
                <c:pt idx="15">
                  <c:v>2321</c:v>
                </c:pt>
                <c:pt idx="16">
                  <c:v>2097</c:v>
                </c:pt>
                <c:pt idx="17">
                  <c:v>2273</c:v>
                </c:pt>
                <c:pt idx="18">
                  <c:v>2565</c:v>
                </c:pt>
                <c:pt idx="19">
                  <c:v>2580</c:v>
                </c:pt>
                <c:pt idx="20">
                  <c:v>2060</c:v>
                </c:pt>
                <c:pt idx="21">
                  <c:v>1707</c:v>
                </c:pt>
                <c:pt idx="22">
                  <c:v>1451</c:v>
                </c:pt>
                <c:pt idx="23">
                  <c:v>1655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2018'!$B$35:$B$58</c:f>
              <c:numCache>
                <c:formatCode>General</c:formatCode>
                <c:ptCount val="24"/>
                <c:pt idx="0">
                  <c:v>394</c:v>
                </c:pt>
                <c:pt idx="1">
                  <c:v>408</c:v>
                </c:pt>
                <c:pt idx="2">
                  <c:v>418</c:v>
                </c:pt>
                <c:pt idx="3">
                  <c:v>441</c:v>
                </c:pt>
                <c:pt idx="4">
                  <c:v>743</c:v>
                </c:pt>
                <c:pt idx="5">
                  <c:v>651</c:v>
                </c:pt>
                <c:pt idx="6">
                  <c:v>434</c:v>
                </c:pt>
                <c:pt idx="7">
                  <c:v>483</c:v>
                </c:pt>
                <c:pt idx="8">
                  <c:v>820</c:v>
                </c:pt>
                <c:pt idx="9">
                  <c:v>832</c:v>
                </c:pt>
                <c:pt idx="10">
                  <c:v>841</c:v>
                </c:pt>
                <c:pt idx="11">
                  <c:v>840</c:v>
                </c:pt>
                <c:pt idx="12">
                  <c:v>1492</c:v>
                </c:pt>
                <c:pt idx="13">
                  <c:v>1396</c:v>
                </c:pt>
                <c:pt idx="14">
                  <c:v>1178</c:v>
                </c:pt>
                <c:pt idx="15">
                  <c:v>1169</c:v>
                </c:pt>
                <c:pt idx="16">
                  <c:v>1113</c:v>
                </c:pt>
                <c:pt idx="17">
                  <c:v>1554</c:v>
                </c:pt>
                <c:pt idx="18">
                  <c:v>1596</c:v>
                </c:pt>
                <c:pt idx="19">
                  <c:v>1346</c:v>
                </c:pt>
                <c:pt idx="20">
                  <c:v>1118</c:v>
                </c:pt>
                <c:pt idx="21">
                  <c:v>1360</c:v>
                </c:pt>
                <c:pt idx="22">
                  <c:v>1453</c:v>
                </c:pt>
                <c:pt idx="23">
                  <c:v>1405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2018'!$B$6:$B$29</c:f>
              <c:numCache>
                <c:formatCode>General</c:formatCode>
                <c:ptCount val="24"/>
                <c:pt idx="0">
                  <c:v>72</c:v>
                </c:pt>
                <c:pt idx="1">
                  <c:v>22</c:v>
                </c:pt>
                <c:pt idx="2">
                  <c:v>72</c:v>
                </c:pt>
                <c:pt idx="3">
                  <c:v>22</c:v>
                </c:pt>
                <c:pt idx="4">
                  <c:v>288</c:v>
                </c:pt>
                <c:pt idx="5">
                  <c:v>185</c:v>
                </c:pt>
                <c:pt idx="6">
                  <c:v>183</c:v>
                </c:pt>
                <c:pt idx="7">
                  <c:v>251</c:v>
                </c:pt>
                <c:pt idx="8">
                  <c:v>417</c:v>
                </c:pt>
                <c:pt idx="9">
                  <c:v>451</c:v>
                </c:pt>
                <c:pt idx="10">
                  <c:v>480</c:v>
                </c:pt>
                <c:pt idx="11">
                  <c:v>455</c:v>
                </c:pt>
                <c:pt idx="12">
                  <c:v>1103</c:v>
                </c:pt>
                <c:pt idx="13">
                  <c:v>991</c:v>
                </c:pt>
                <c:pt idx="14">
                  <c:v>736</c:v>
                </c:pt>
                <c:pt idx="15">
                  <c:v>717</c:v>
                </c:pt>
                <c:pt idx="16">
                  <c:v>1248</c:v>
                </c:pt>
                <c:pt idx="17">
                  <c:v>1687</c:v>
                </c:pt>
                <c:pt idx="18">
                  <c:v>1652</c:v>
                </c:pt>
                <c:pt idx="19">
                  <c:v>1343</c:v>
                </c:pt>
                <c:pt idx="20">
                  <c:v>954</c:v>
                </c:pt>
                <c:pt idx="21">
                  <c:v>950</c:v>
                </c:pt>
                <c:pt idx="22">
                  <c:v>1019</c:v>
                </c:pt>
                <c:pt idx="23">
                  <c:v>939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2018'!$B$35:$B$58</c:f>
              <c:numCache>
                <c:formatCode>General</c:formatCode>
                <c:ptCount val="24"/>
                <c:pt idx="0">
                  <c:v>96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142</c:v>
                </c:pt>
                <c:pt idx="5">
                  <c:v>168</c:v>
                </c:pt>
                <c:pt idx="6">
                  <c:v>241</c:v>
                </c:pt>
                <c:pt idx="7">
                  <c:v>265</c:v>
                </c:pt>
                <c:pt idx="8">
                  <c:v>316</c:v>
                </c:pt>
                <c:pt idx="9">
                  <c:v>281</c:v>
                </c:pt>
                <c:pt idx="10">
                  <c:v>212</c:v>
                </c:pt>
                <c:pt idx="11">
                  <c:v>249</c:v>
                </c:pt>
                <c:pt idx="12">
                  <c:v>823</c:v>
                </c:pt>
                <c:pt idx="13">
                  <c:v>930</c:v>
                </c:pt>
                <c:pt idx="14">
                  <c:v>865</c:v>
                </c:pt>
                <c:pt idx="15">
                  <c:v>914</c:v>
                </c:pt>
                <c:pt idx="16">
                  <c:v>577</c:v>
                </c:pt>
                <c:pt idx="17">
                  <c:v>745</c:v>
                </c:pt>
                <c:pt idx="18">
                  <c:v>1189</c:v>
                </c:pt>
                <c:pt idx="19">
                  <c:v>1008</c:v>
                </c:pt>
                <c:pt idx="20">
                  <c:v>785</c:v>
                </c:pt>
                <c:pt idx="21">
                  <c:v>550</c:v>
                </c:pt>
                <c:pt idx="22">
                  <c:v>324</c:v>
                </c:pt>
                <c:pt idx="23">
                  <c:v>330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25</c:v>
                </c:pt>
                <c:pt idx="10">
                  <c:v>25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150</c:v>
                </c:pt>
                <c:pt idx="13">
                  <c:v>144</c:v>
                </c:pt>
                <c:pt idx="14">
                  <c:v>103</c:v>
                </c:pt>
                <c:pt idx="15">
                  <c:v>133</c:v>
                </c:pt>
                <c:pt idx="16">
                  <c:v>584</c:v>
                </c:pt>
                <c:pt idx="17">
                  <c:v>540</c:v>
                </c:pt>
                <c:pt idx="18">
                  <c:v>259</c:v>
                </c:pt>
                <c:pt idx="19">
                  <c:v>245</c:v>
                </c:pt>
                <c:pt idx="20">
                  <c:v>181</c:v>
                </c:pt>
                <c:pt idx="21">
                  <c:v>55</c:v>
                </c:pt>
                <c:pt idx="22">
                  <c:v>30</c:v>
                </c:pt>
                <c:pt idx="2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684744"/>
        <c:axId val="498685136"/>
      </c:lineChart>
      <c:catAx>
        <c:axId val="49868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5136"/>
        <c:crosses val="autoZero"/>
        <c:auto val="1"/>
        <c:lblAlgn val="ctr"/>
        <c:lblOffset val="100"/>
        <c:noMultiLvlLbl val="0"/>
      </c:catAx>
      <c:valAx>
        <c:axId val="498685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4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2018'!$E$6:$E$29</c:f>
              <c:numCache>
                <c:formatCode>General</c:formatCode>
                <c:ptCount val="24"/>
                <c:pt idx="0">
                  <c:v>501</c:v>
                </c:pt>
                <c:pt idx="1">
                  <c:v>237</c:v>
                </c:pt>
                <c:pt idx="2">
                  <c:v>313</c:v>
                </c:pt>
                <c:pt idx="3">
                  <c:v>324</c:v>
                </c:pt>
                <c:pt idx="4">
                  <c:v>305</c:v>
                </c:pt>
                <c:pt idx="5">
                  <c:v>291</c:v>
                </c:pt>
                <c:pt idx="6">
                  <c:v>298</c:v>
                </c:pt>
                <c:pt idx="7">
                  <c:v>568</c:v>
                </c:pt>
                <c:pt idx="8">
                  <c:v>944</c:v>
                </c:pt>
                <c:pt idx="9">
                  <c:v>787</c:v>
                </c:pt>
                <c:pt idx="10">
                  <c:v>559</c:v>
                </c:pt>
                <c:pt idx="11">
                  <c:v>937</c:v>
                </c:pt>
                <c:pt idx="12">
                  <c:v>2287</c:v>
                </c:pt>
                <c:pt idx="13">
                  <c:v>2244</c:v>
                </c:pt>
                <c:pt idx="14">
                  <c:v>1942</c:v>
                </c:pt>
                <c:pt idx="15">
                  <c:v>2092</c:v>
                </c:pt>
                <c:pt idx="16">
                  <c:v>2531</c:v>
                </c:pt>
                <c:pt idx="17">
                  <c:v>2527</c:v>
                </c:pt>
                <c:pt idx="18">
                  <c:v>2822</c:v>
                </c:pt>
                <c:pt idx="19">
                  <c:v>2577</c:v>
                </c:pt>
                <c:pt idx="20">
                  <c:v>1237</c:v>
                </c:pt>
                <c:pt idx="21">
                  <c:v>1090</c:v>
                </c:pt>
                <c:pt idx="22">
                  <c:v>1058</c:v>
                </c:pt>
                <c:pt idx="23">
                  <c:v>685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2018'!$E$35:$E$58</c:f>
              <c:numCache>
                <c:formatCode>General</c:formatCode>
                <c:ptCount val="24"/>
                <c:pt idx="0">
                  <c:v>1199</c:v>
                </c:pt>
                <c:pt idx="1">
                  <c:v>794</c:v>
                </c:pt>
                <c:pt idx="2">
                  <c:v>975</c:v>
                </c:pt>
                <c:pt idx="3">
                  <c:v>886</c:v>
                </c:pt>
                <c:pt idx="4">
                  <c:v>1670</c:v>
                </c:pt>
                <c:pt idx="5">
                  <c:v>1948</c:v>
                </c:pt>
                <c:pt idx="6">
                  <c:v>1657</c:v>
                </c:pt>
                <c:pt idx="7">
                  <c:v>1578</c:v>
                </c:pt>
                <c:pt idx="8">
                  <c:v>1857</c:v>
                </c:pt>
                <c:pt idx="9">
                  <c:v>1686</c:v>
                </c:pt>
                <c:pt idx="10">
                  <c:v>1703</c:v>
                </c:pt>
                <c:pt idx="11">
                  <c:v>1424</c:v>
                </c:pt>
                <c:pt idx="12">
                  <c:v>2580</c:v>
                </c:pt>
                <c:pt idx="13">
                  <c:v>2087</c:v>
                </c:pt>
                <c:pt idx="14">
                  <c:v>2219</c:v>
                </c:pt>
                <c:pt idx="15">
                  <c:v>2206</c:v>
                </c:pt>
                <c:pt idx="16">
                  <c:v>1726</c:v>
                </c:pt>
                <c:pt idx="17">
                  <c:v>1589</c:v>
                </c:pt>
                <c:pt idx="18">
                  <c:v>1423</c:v>
                </c:pt>
                <c:pt idx="19">
                  <c:v>2298</c:v>
                </c:pt>
                <c:pt idx="20">
                  <c:v>2297</c:v>
                </c:pt>
                <c:pt idx="21">
                  <c:v>2234</c:v>
                </c:pt>
                <c:pt idx="22">
                  <c:v>2000</c:v>
                </c:pt>
                <c:pt idx="23">
                  <c:v>2080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2018'!$E$6:$E$29</c:f>
              <c:numCache>
                <c:formatCode>General</c:formatCode>
                <c:ptCount val="24"/>
                <c:pt idx="0">
                  <c:v>784</c:v>
                </c:pt>
                <c:pt idx="1">
                  <c:v>502</c:v>
                </c:pt>
                <c:pt idx="2">
                  <c:v>634</c:v>
                </c:pt>
                <c:pt idx="3">
                  <c:v>494</c:v>
                </c:pt>
                <c:pt idx="4">
                  <c:v>1296</c:v>
                </c:pt>
                <c:pt idx="5">
                  <c:v>1587</c:v>
                </c:pt>
                <c:pt idx="6">
                  <c:v>1469</c:v>
                </c:pt>
                <c:pt idx="7">
                  <c:v>1410</c:v>
                </c:pt>
                <c:pt idx="8">
                  <c:v>1666</c:v>
                </c:pt>
                <c:pt idx="9">
                  <c:v>1571</c:v>
                </c:pt>
                <c:pt idx="10">
                  <c:v>1621</c:v>
                </c:pt>
                <c:pt idx="11">
                  <c:v>1310</c:v>
                </c:pt>
                <c:pt idx="12">
                  <c:v>2337</c:v>
                </c:pt>
                <c:pt idx="13">
                  <c:v>1813</c:v>
                </c:pt>
                <c:pt idx="14">
                  <c:v>1786</c:v>
                </c:pt>
                <c:pt idx="15">
                  <c:v>1756</c:v>
                </c:pt>
                <c:pt idx="16">
                  <c:v>2088</c:v>
                </c:pt>
                <c:pt idx="17">
                  <c:v>2119</c:v>
                </c:pt>
                <c:pt idx="18">
                  <c:v>1718</c:v>
                </c:pt>
                <c:pt idx="19">
                  <c:v>2075</c:v>
                </c:pt>
                <c:pt idx="20">
                  <c:v>2166</c:v>
                </c:pt>
                <c:pt idx="21">
                  <c:v>1749</c:v>
                </c:pt>
                <c:pt idx="22">
                  <c:v>1490</c:v>
                </c:pt>
                <c:pt idx="23">
                  <c:v>1558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2018'!$E$35:$E$58</c:f>
              <c:numCache>
                <c:formatCode>General</c:formatCode>
                <c:ptCount val="24"/>
                <c:pt idx="0">
                  <c:v>274</c:v>
                </c:pt>
                <c:pt idx="1">
                  <c:v>174</c:v>
                </c:pt>
                <c:pt idx="2">
                  <c:v>214</c:v>
                </c:pt>
                <c:pt idx="3">
                  <c:v>181</c:v>
                </c:pt>
                <c:pt idx="4">
                  <c:v>182</c:v>
                </c:pt>
                <c:pt idx="5">
                  <c:v>136</c:v>
                </c:pt>
                <c:pt idx="6">
                  <c:v>153</c:v>
                </c:pt>
                <c:pt idx="7">
                  <c:v>425</c:v>
                </c:pt>
                <c:pt idx="8">
                  <c:v>801</c:v>
                </c:pt>
                <c:pt idx="9">
                  <c:v>650</c:v>
                </c:pt>
                <c:pt idx="10">
                  <c:v>399</c:v>
                </c:pt>
                <c:pt idx="11">
                  <c:v>538</c:v>
                </c:pt>
                <c:pt idx="12">
                  <c:v>1475</c:v>
                </c:pt>
                <c:pt idx="13">
                  <c:v>1293</c:v>
                </c:pt>
                <c:pt idx="14">
                  <c:v>1226</c:v>
                </c:pt>
                <c:pt idx="15">
                  <c:v>1472</c:v>
                </c:pt>
                <c:pt idx="16">
                  <c:v>1955</c:v>
                </c:pt>
                <c:pt idx="17">
                  <c:v>2247</c:v>
                </c:pt>
                <c:pt idx="18">
                  <c:v>2112</c:v>
                </c:pt>
                <c:pt idx="19">
                  <c:v>2052</c:v>
                </c:pt>
                <c:pt idx="20">
                  <c:v>848</c:v>
                </c:pt>
                <c:pt idx="21">
                  <c:v>707</c:v>
                </c:pt>
                <c:pt idx="22">
                  <c:v>661</c:v>
                </c:pt>
                <c:pt idx="23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  <c:pt idx="13">
                  <c:v>161</c:v>
                </c:pt>
                <c:pt idx="14">
                  <c:v>60</c:v>
                </c:pt>
                <c:pt idx="15">
                  <c:v>5</c:v>
                </c:pt>
                <c:pt idx="16">
                  <c:v>70</c:v>
                </c:pt>
                <c:pt idx="17">
                  <c:v>82</c:v>
                </c:pt>
                <c:pt idx="18">
                  <c:v>10</c:v>
                </c:pt>
                <c:pt idx="19">
                  <c:v>0</c:v>
                </c:pt>
                <c:pt idx="20">
                  <c:v>14</c:v>
                </c:pt>
                <c:pt idx="21">
                  <c:v>21</c:v>
                </c:pt>
                <c:pt idx="22">
                  <c:v>36</c:v>
                </c:pt>
                <c:pt idx="2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685920"/>
        <c:axId val="498686312"/>
      </c:lineChart>
      <c:catAx>
        <c:axId val="4986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6312"/>
        <c:crosses val="autoZero"/>
        <c:auto val="1"/>
        <c:lblAlgn val="ctr"/>
        <c:lblOffset val="100"/>
        <c:noMultiLvlLbl val="0"/>
      </c:catAx>
      <c:valAx>
        <c:axId val="498686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2018'!$H$6:$H$29</c:f>
              <c:numCache>
                <c:formatCode>General</c:formatCode>
                <c:ptCount val="24"/>
                <c:pt idx="0">
                  <c:v>858</c:v>
                </c:pt>
                <c:pt idx="1">
                  <c:v>831</c:v>
                </c:pt>
                <c:pt idx="2">
                  <c:v>714</c:v>
                </c:pt>
                <c:pt idx="3">
                  <c:v>855</c:v>
                </c:pt>
                <c:pt idx="4">
                  <c:v>1153</c:v>
                </c:pt>
                <c:pt idx="5">
                  <c:v>1070</c:v>
                </c:pt>
                <c:pt idx="6">
                  <c:v>848</c:v>
                </c:pt>
                <c:pt idx="7">
                  <c:v>776</c:v>
                </c:pt>
                <c:pt idx="8">
                  <c:v>660</c:v>
                </c:pt>
                <c:pt idx="9">
                  <c:v>646</c:v>
                </c:pt>
                <c:pt idx="10">
                  <c:v>927</c:v>
                </c:pt>
                <c:pt idx="11">
                  <c:v>1049</c:v>
                </c:pt>
                <c:pt idx="12">
                  <c:v>1908</c:v>
                </c:pt>
                <c:pt idx="13">
                  <c:v>2219</c:v>
                </c:pt>
                <c:pt idx="14">
                  <c:v>2360</c:v>
                </c:pt>
                <c:pt idx="15">
                  <c:v>2181</c:v>
                </c:pt>
                <c:pt idx="16">
                  <c:v>1953</c:v>
                </c:pt>
                <c:pt idx="17">
                  <c:v>1909</c:v>
                </c:pt>
                <c:pt idx="18">
                  <c:v>2389</c:v>
                </c:pt>
                <c:pt idx="19">
                  <c:v>2705</c:v>
                </c:pt>
                <c:pt idx="20">
                  <c:v>1899</c:v>
                </c:pt>
                <c:pt idx="21">
                  <c:v>2035</c:v>
                </c:pt>
                <c:pt idx="22">
                  <c:v>2114</c:v>
                </c:pt>
                <c:pt idx="23">
                  <c:v>2182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2018'!$H$35:$H$58</c:f>
              <c:numCache>
                <c:formatCode>General</c:formatCode>
                <c:ptCount val="24"/>
                <c:pt idx="0">
                  <c:v>1509</c:v>
                </c:pt>
                <c:pt idx="1">
                  <c:v>1226</c:v>
                </c:pt>
                <c:pt idx="2">
                  <c:v>1063</c:v>
                </c:pt>
                <c:pt idx="3">
                  <c:v>1090</c:v>
                </c:pt>
                <c:pt idx="4">
                  <c:v>701</c:v>
                </c:pt>
                <c:pt idx="5">
                  <c:v>531</c:v>
                </c:pt>
                <c:pt idx="6">
                  <c:v>485</c:v>
                </c:pt>
                <c:pt idx="7">
                  <c:v>770</c:v>
                </c:pt>
                <c:pt idx="8">
                  <c:v>616</c:v>
                </c:pt>
                <c:pt idx="9">
                  <c:v>621</c:v>
                </c:pt>
                <c:pt idx="10">
                  <c:v>768</c:v>
                </c:pt>
                <c:pt idx="11">
                  <c:v>825</c:v>
                </c:pt>
                <c:pt idx="12">
                  <c:v>1502</c:v>
                </c:pt>
                <c:pt idx="13">
                  <c:v>1452</c:v>
                </c:pt>
                <c:pt idx="14">
                  <c:v>1621</c:v>
                </c:pt>
                <c:pt idx="15">
                  <c:v>1862</c:v>
                </c:pt>
                <c:pt idx="16">
                  <c:v>2013</c:v>
                </c:pt>
                <c:pt idx="17">
                  <c:v>1856</c:v>
                </c:pt>
                <c:pt idx="18">
                  <c:v>1666</c:v>
                </c:pt>
                <c:pt idx="19">
                  <c:v>1618</c:v>
                </c:pt>
                <c:pt idx="20">
                  <c:v>1855</c:v>
                </c:pt>
                <c:pt idx="21">
                  <c:v>1694</c:v>
                </c:pt>
                <c:pt idx="22">
                  <c:v>1638</c:v>
                </c:pt>
                <c:pt idx="23">
                  <c:v>1388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2018'!$H$6:$H$29</c:f>
              <c:numCache>
                <c:formatCode>General</c:formatCode>
                <c:ptCount val="24"/>
                <c:pt idx="0">
                  <c:v>1687</c:v>
                </c:pt>
                <c:pt idx="1">
                  <c:v>1088</c:v>
                </c:pt>
                <c:pt idx="2">
                  <c:v>766</c:v>
                </c:pt>
                <c:pt idx="3">
                  <c:v>827</c:v>
                </c:pt>
                <c:pt idx="4">
                  <c:v>647</c:v>
                </c:pt>
                <c:pt idx="5">
                  <c:v>538</c:v>
                </c:pt>
                <c:pt idx="6">
                  <c:v>375</c:v>
                </c:pt>
                <c:pt idx="7">
                  <c:v>639</c:v>
                </c:pt>
                <c:pt idx="8">
                  <c:v>487</c:v>
                </c:pt>
                <c:pt idx="9">
                  <c:v>567</c:v>
                </c:pt>
                <c:pt idx="10">
                  <c:v>736</c:v>
                </c:pt>
                <c:pt idx="11">
                  <c:v>712</c:v>
                </c:pt>
                <c:pt idx="12">
                  <c:v>1252</c:v>
                </c:pt>
                <c:pt idx="13">
                  <c:v>1224</c:v>
                </c:pt>
                <c:pt idx="14">
                  <c:v>1373</c:v>
                </c:pt>
                <c:pt idx="15">
                  <c:v>1480</c:v>
                </c:pt>
                <c:pt idx="16">
                  <c:v>1807</c:v>
                </c:pt>
                <c:pt idx="17">
                  <c:v>1619</c:v>
                </c:pt>
                <c:pt idx="18">
                  <c:v>1337</c:v>
                </c:pt>
                <c:pt idx="19">
                  <c:v>1398</c:v>
                </c:pt>
                <c:pt idx="20">
                  <c:v>1735</c:v>
                </c:pt>
                <c:pt idx="21">
                  <c:v>1671</c:v>
                </c:pt>
                <c:pt idx="22">
                  <c:v>1631</c:v>
                </c:pt>
                <c:pt idx="23">
                  <c:v>1343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2018'!$H$35:$H$58</c:f>
              <c:numCache>
                <c:formatCode>General</c:formatCode>
                <c:ptCount val="24"/>
                <c:pt idx="0">
                  <c:v>521</c:v>
                </c:pt>
                <c:pt idx="1">
                  <c:v>576</c:v>
                </c:pt>
                <c:pt idx="2">
                  <c:v>450</c:v>
                </c:pt>
                <c:pt idx="3">
                  <c:v>447</c:v>
                </c:pt>
                <c:pt idx="4">
                  <c:v>704</c:v>
                </c:pt>
                <c:pt idx="5">
                  <c:v>571</c:v>
                </c:pt>
                <c:pt idx="6">
                  <c:v>162</c:v>
                </c:pt>
                <c:pt idx="7">
                  <c:v>199</c:v>
                </c:pt>
                <c:pt idx="8">
                  <c:v>142</c:v>
                </c:pt>
                <c:pt idx="9">
                  <c:v>130</c:v>
                </c:pt>
                <c:pt idx="10">
                  <c:v>282</c:v>
                </c:pt>
                <c:pt idx="11">
                  <c:v>153</c:v>
                </c:pt>
                <c:pt idx="12">
                  <c:v>678</c:v>
                </c:pt>
                <c:pt idx="13">
                  <c:v>1007</c:v>
                </c:pt>
                <c:pt idx="14">
                  <c:v>1115</c:v>
                </c:pt>
                <c:pt idx="15">
                  <c:v>963</c:v>
                </c:pt>
                <c:pt idx="16">
                  <c:v>1049</c:v>
                </c:pt>
                <c:pt idx="17">
                  <c:v>781</c:v>
                </c:pt>
                <c:pt idx="18">
                  <c:v>669</c:v>
                </c:pt>
                <c:pt idx="19">
                  <c:v>765</c:v>
                </c:pt>
                <c:pt idx="20">
                  <c:v>656</c:v>
                </c:pt>
                <c:pt idx="21">
                  <c:v>915</c:v>
                </c:pt>
                <c:pt idx="22">
                  <c:v>969</c:v>
                </c:pt>
                <c:pt idx="23">
                  <c:v>961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44</c:v>
                </c:pt>
                <c:pt idx="14">
                  <c:v>50</c:v>
                </c:pt>
                <c:pt idx="15">
                  <c:v>5</c:v>
                </c:pt>
                <c:pt idx="16">
                  <c:v>40</c:v>
                </c:pt>
                <c:pt idx="17">
                  <c:v>70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123</c:v>
                </c:pt>
                <c:pt idx="21">
                  <c:v>119</c:v>
                </c:pt>
                <c:pt idx="22">
                  <c:v>39</c:v>
                </c:pt>
                <c:pt idx="2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687096"/>
        <c:axId val="498687488"/>
      </c:lineChart>
      <c:catAx>
        <c:axId val="49868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7488"/>
        <c:crosses val="autoZero"/>
        <c:auto val="1"/>
        <c:lblAlgn val="ctr"/>
        <c:lblOffset val="100"/>
        <c:noMultiLvlLbl val="0"/>
      </c:catAx>
      <c:valAx>
        <c:axId val="49868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7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2018'!$K$6:$K$29</c:f>
              <c:numCache>
                <c:formatCode>General</c:formatCode>
                <c:ptCount val="24"/>
                <c:pt idx="0">
                  <c:v>533</c:v>
                </c:pt>
                <c:pt idx="1">
                  <c:v>656</c:v>
                </c:pt>
                <c:pt idx="2">
                  <c:v>629</c:v>
                </c:pt>
                <c:pt idx="3">
                  <c:v>749</c:v>
                </c:pt>
                <c:pt idx="4">
                  <c:v>657</c:v>
                </c:pt>
                <c:pt idx="5">
                  <c:v>766</c:v>
                </c:pt>
                <c:pt idx="6">
                  <c:v>817</c:v>
                </c:pt>
                <c:pt idx="7">
                  <c:v>841</c:v>
                </c:pt>
                <c:pt idx="8">
                  <c:v>1371</c:v>
                </c:pt>
                <c:pt idx="9">
                  <c:v>1488</c:v>
                </c:pt>
                <c:pt idx="10">
                  <c:v>1236</c:v>
                </c:pt>
                <c:pt idx="11">
                  <c:v>1517</c:v>
                </c:pt>
                <c:pt idx="12">
                  <c:v>2320</c:v>
                </c:pt>
                <c:pt idx="13">
                  <c:v>2521</c:v>
                </c:pt>
                <c:pt idx="14">
                  <c:v>2330</c:v>
                </c:pt>
                <c:pt idx="15">
                  <c:v>2313</c:v>
                </c:pt>
                <c:pt idx="16">
                  <c:v>1877</c:v>
                </c:pt>
                <c:pt idx="17">
                  <c:v>2074</c:v>
                </c:pt>
                <c:pt idx="18">
                  <c:v>3677</c:v>
                </c:pt>
                <c:pt idx="19">
                  <c:v>4563</c:v>
                </c:pt>
                <c:pt idx="20">
                  <c:v>4251</c:v>
                </c:pt>
                <c:pt idx="21">
                  <c:v>3341</c:v>
                </c:pt>
                <c:pt idx="22">
                  <c:v>2812</c:v>
                </c:pt>
                <c:pt idx="23">
                  <c:v>2373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2018'!$K$35:$K$58</c:f>
              <c:numCache>
                <c:formatCode>General</c:formatCode>
                <c:ptCount val="24"/>
                <c:pt idx="0">
                  <c:v>361</c:v>
                </c:pt>
                <c:pt idx="1">
                  <c:v>457</c:v>
                </c:pt>
                <c:pt idx="2">
                  <c:v>290</c:v>
                </c:pt>
                <c:pt idx="3">
                  <c:v>462</c:v>
                </c:pt>
                <c:pt idx="4">
                  <c:v>473</c:v>
                </c:pt>
                <c:pt idx="5">
                  <c:v>495</c:v>
                </c:pt>
                <c:pt idx="6">
                  <c:v>509</c:v>
                </c:pt>
                <c:pt idx="7">
                  <c:v>384</c:v>
                </c:pt>
                <c:pt idx="8">
                  <c:v>445</c:v>
                </c:pt>
                <c:pt idx="9">
                  <c:v>336</c:v>
                </c:pt>
                <c:pt idx="10">
                  <c:v>505</c:v>
                </c:pt>
                <c:pt idx="11">
                  <c:v>562</c:v>
                </c:pt>
                <c:pt idx="12">
                  <c:v>1253</c:v>
                </c:pt>
                <c:pt idx="13">
                  <c:v>1303</c:v>
                </c:pt>
                <c:pt idx="14">
                  <c:v>1370</c:v>
                </c:pt>
                <c:pt idx="15">
                  <c:v>1503</c:v>
                </c:pt>
                <c:pt idx="16">
                  <c:v>1137</c:v>
                </c:pt>
                <c:pt idx="17">
                  <c:v>1028</c:v>
                </c:pt>
                <c:pt idx="18">
                  <c:v>963</c:v>
                </c:pt>
                <c:pt idx="19">
                  <c:v>767</c:v>
                </c:pt>
                <c:pt idx="20">
                  <c:v>1215</c:v>
                </c:pt>
                <c:pt idx="21">
                  <c:v>1590</c:v>
                </c:pt>
                <c:pt idx="22">
                  <c:v>1057</c:v>
                </c:pt>
                <c:pt idx="23">
                  <c:v>1399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2018'!$K$6:$K$29</c:f>
              <c:numCache>
                <c:formatCode>General</c:formatCode>
                <c:ptCount val="24"/>
                <c:pt idx="0">
                  <c:v>306</c:v>
                </c:pt>
                <c:pt idx="1">
                  <c:v>289</c:v>
                </c:pt>
                <c:pt idx="2">
                  <c:v>242</c:v>
                </c:pt>
                <c:pt idx="3">
                  <c:v>277</c:v>
                </c:pt>
                <c:pt idx="4">
                  <c:v>263</c:v>
                </c:pt>
                <c:pt idx="5">
                  <c:v>279</c:v>
                </c:pt>
                <c:pt idx="6">
                  <c:v>389</c:v>
                </c:pt>
                <c:pt idx="7">
                  <c:v>311</c:v>
                </c:pt>
                <c:pt idx="8">
                  <c:v>288</c:v>
                </c:pt>
                <c:pt idx="9">
                  <c:v>160</c:v>
                </c:pt>
                <c:pt idx="10">
                  <c:v>290</c:v>
                </c:pt>
                <c:pt idx="11">
                  <c:v>240</c:v>
                </c:pt>
                <c:pt idx="12">
                  <c:v>593</c:v>
                </c:pt>
                <c:pt idx="13">
                  <c:v>554</c:v>
                </c:pt>
                <c:pt idx="14">
                  <c:v>608</c:v>
                </c:pt>
                <c:pt idx="15">
                  <c:v>742</c:v>
                </c:pt>
                <c:pt idx="16">
                  <c:v>1044</c:v>
                </c:pt>
                <c:pt idx="17">
                  <c:v>783</c:v>
                </c:pt>
                <c:pt idx="18">
                  <c:v>810</c:v>
                </c:pt>
                <c:pt idx="19">
                  <c:v>680</c:v>
                </c:pt>
                <c:pt idx="20">
                  <c:v>607</c:v>
                </c:pt>
                <c:pt idx="21">
                  <c:v>1334</c:v>
                </c:pt>
                <c:pt idx="22">
                  <c:v>612</c:v>
                </c:pt>
                <c:pt idx="23">
                  <c:v>874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2018'!$K$35:$K$58</c:f>
              <c:numCache>
                <c:formatCode>General</c:formatCode>
                <c:ptCount val="24"/>
                <c:pt idx="0">
                  <c:v>149</c:v>
                </c:pt>
                <c:pt idx="1">
                  <c:v>199</c:v>
                </c:pt>
                <c:pt idx="2">
                  <c:v>182</c:v>
                </c:pt>
                <c:pt idx="3">
                  <c:v>181</c:v>
                </c:pt>
                <c:pt idx="4">
                  <c:v>111</c:v>
                </c:pt>
                <c:pt idx="5">
                  <c:v>104</c:v>
                </c:pt>
                <c:pt idx="6">
                  <c:v>217</c:v>
                </c:pt>
                <c:pt idx="7">
                  <c:v>301</c:v>
                </c:pt>
                <c:pt idx="8">
                  <c:v>434</c:v>
                </c:pt>
                <c:pt idx="9">
                  <c:v>513</c:v>
                </c:pt>
                <c:pt idx="10">
                  <c:v>235</c:v>
                </c:pt>
                <c:pt idx="11">
                  <c:v>189</c:v>
                </c:pt>
                <c:pt idx="12">
                  <c:v>430</c:v>
                </c:pt>
                <c:pt idx="13">
                  <c:v>375</c:v>
                </c:pt>
                <c:pt idx="14">
                  <c:v>277</c:v>
                </c:pt>
                <c:pt idx="15">
                  <c:v>273</c:v>
                </c:pt>
                <c:pt idx="16">
                  <c:v>503</c:v>
                </c:pt>
                <c:pt idx="17">
                  <c:v>660</c:v>
                </c:pt>
                <c:pt idx="18">
                  <c:v>1555</c:v>
                </c:pt>
                <c:pt idx="19">
                  <c:v>1870</c:v>
                </c:pt>
                <c:pt idx="20">
                  <c:v>1629</c:v>
                </c:pt>
                <c:pt idx="21">
                  <c:v>1061</c:v>
                </c:pt>
                <c:pt idx="22">
                  <c:v>1188</c:v>
                </c:pt>
                <c:pt idx="23">
                  <c:v>681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688272"/>
        <c:axId val="498688664"/>
      </c:lineChart>
      <c:catAx>
        <c:axId val="49868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8664"/>
        <c:crosses val="autoZero"/>
        <c:auto val="1"/>
        <c:lblAlgn val="ctr"/>
        <c:lblOffset val="100"/>
        <c:noMultiLvlLbl val="0"/>
      </c:catAx>
      <c:valAx>
        <c:axId val="498688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68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</a:t>
            </a:r>
            <a:r>
              <a:rPr lang="sk-SK" baseline="0"/>
              <a:t>máj</a:t>
            </a:r>
            <a:r>
              <a:rPr lang="sk-SK"/>
              <a:t> 2018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2018'!$N$6:$N$29</c:f>
              <c:numCache>
                <c:formatCode>General</c:formatCode>
                <c:ptCount val="24"/>
                <c:pt idx="0">
                  <c:v>316</c:v>
                </c:pt>
                <c:pt idx="1">
                  <c:v>454</c:v>
                </c:pt>
                <c:pt idx="2">
                  <c:v>497</c:v>
                </c:pt>
                <c:pt idx="3">
                  <c:v>580</c:v>
                </c:pt>
                <c:pt idx="4">
                  <c:v>591</c:v>
                </c:pt>
                <c:pt idx="5">
                  <c:v>596</c:v>
                </c:pt>
                <c:pt idx="6">
                  <c:v>785</c:v>
                </c:pt>
                <c:pt idx="7">
                  <c:v>732</c:v>
                </c:pt>
                <c:pt idx="8">
                  <c:v>821</c:v>
                </c:pt>
                <c:pt idx="9">
                  <c:v>888</c:v>
                </c:pt>
                <c:pt idx="10">
                  <c:v>860</c:v>
                </c:pt>
                <c:pt idx="11">
                  <c:v>759</c:v>
                </c:pt>
                <c:pt idx="12">
                  <c:v>1466</c:v>
                </c:pt>
                <c:pt idx="13">
                  <c:v>917</c:v>
                </c:pt>
                <c:pt idx="14">
                  <c:v>883</c:v>
                </c:pt>
                <c:pt idx="15">
                  <c:v>865</c:v>
                </c:pt>
                <c:pt idx="16">
                  <c:v>1546</c:v>
                </c:pt>
                <c:pt idx="17">
                  <c:v>1725</c:v>
                </c:pt>
                <c:pt idx="18">
                  <c:v>2309</c:v>
                </c:pt>
                <c:pt idx="19">
                  <c:v>2515</c:v>
                </c:pt>
                <c:pt idx="20">
                  <c:v>1874</c:v>
                </c:pt>
                <c:pt idx="21">
                  <c:v>2048</c:v>
                </c:pt>
                <c:pt idx="22">
                  <c:v>1172</c:v>
                </c:pt>
                <c:pt idx="23">
                  <c:v>1197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2018'!$N$35:$N$58</c:f>
              <c:numCache>
                <c:formatCode>General</c:formatCode>
                <c:ptCount val="24"/>
                <c:pt idx="0">
                  <c:v>372</c:v>
                </c:pt>
                <c:pt idx="1">
                  <c:v>389</c:v>
                </c:pt>
                <c:pt idx="2">
                  <c:v>598</c:v>
                </c:pt>
                <c:pt idx="3">
                  <c:v>592</c:v>
                </c:pt>
                <c:pt idx="4">
                  <c:v>619</c:v>
                </c:pt>
                <c:pt idx="5">
                  <c:v>527</c:v>
                </c:pt>
                <c:pt idx="6">
                  <c:v>436</c:v>
                </c:pt>
                <c:pt idx="7">
                  <c:v>406</c:v>
                </c:pt>
                <c:pt idx="8">
                  <c:v>205</c:v>
                </c:pt>
                <c:pt idx="9">
                  <c:v>196</c:v>
                </c:pt>
                <c:pt idx="10">
                  <c:v>176</c:v>
                </c:pt>
                <c:pt idx="11">
                  <c:v>252</c:v>
                </c:pt>
                <c:pt idx="12">
                  <c:v>510</c:v>
                </c:pt>
                <c:pt idx="13">
                  <c:v>548</c:v>
                </c:pt>
                <c:pt idx="14">
                  <c:v>482</c:v>
                </c:pt>
                <c:pt idx="15">
                  <c:v>607</c:v>
                </c:pt>
                <c:pt idx="16">
                  <c:v>615</c:v>
                </c:pt>
                <c:pt idx="17">
                  <c:v>387</c:v>
                </c:pt>
                <c:pt idx="18">
                  <c:v>411</c:v>
                </c:pt>
                <c:pt idx="19">
                  <c:v>415</c:v>
                </c:pt>
                <c:pt idx="20">
                  <c:v>256</c:v>
                </c:pt>
                <c:pt idx="21">
                  <c:v>457</c:v>
                </c:pt>
                <c:pt idx="22">
                  <c:v>574</c:v>
                </c:pt>
                <c:pt idx="23">
                  <c:v>706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2018'!$N$6:$N$29</c:f>
              <c:numCache>
                <c:formatCode>General</c:formatCode>
                <c:ptCount val="24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32</c:v>
                </c:pt>
                <c:pt idx="4">
                  <c:v>37</c:v>
                </c:pt>
                <c:pt idx="5">
                  <c:v>37</c:v>
                </c:pt>
                <c:pt idx="6">
                  <c:v>68</c:v>
                </c:pt>
                <c:pt idx="7">
                  <c:v>45</c:v>
                </c:pt>
                <c:pt idx="8">
                  <c:v>25</c:v>
                </c:pt>
                <c:pt idx="9">
                  <c:v>34</c:v>
                </c:pt>
                <c:pt idx="10">
                  <c:v>24</c:v>
                </c:pt>
                <c:pt idx="11">
                  <c:v>32</c:v>
                </c:pt>
                <c:pt idx="12">
                  <c:v>303</c:v>
                </c:pt>
                <c:pt idx="13">
                  <c:v>233</c:v>
                </c:pt>
                <c:pt idx="14">
                  <c:v>228</c:v>
                </c:pt>
                <c:pt idx="15">
                  <c:v>216</c:v>
                </c:pt>
                <c:pt idx="16">
                  <c:v>390</c:v>
                </c:pt>
                <c:pt idx="17">
                  <c:v>411</c:v>
                </c:pt>
                <c:pt idx="18">
                  <c:v>216</c:v>
                </c:pt>
                <c:pt idx="19">
                  <c:v>244</c:v>
                </c:pt>
                <c:pt idx="20">
                  <c:v>72</c:v>
                </c:pt>
                <c:pt idx="21">
                  <c:v>113</c:v>
                </c:pt>
                <c:pt idx="22">
                  <c:v>208</c:v>
                </c:pt>
                <c:pt idx="23">
                  <c:v>299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2018'!$N$35:$N$58</c:f>
              <c:numCache>
                <c:formatCode>General</c:formatCode>
                <c:ptCount val="24"/>
                <c:pt idx="0">
                  <c:v>52</c:v>
                </c:pt>
                <c:pt idx="1">
                  <c:v>36</c:v>
                </c:pt>
                <c:pt idx="2">
                  <c:v>39</c:v>
                </c:pt>
                <c:pt idx="3">
                  <c:v>57</c:v>
                </c:pt>
                <c:pt idx="4">
                  <c:v>89</c:v>
                </c:pt>
                <c:pt idx="5">
                  <c:v>94</c:v>
                </c:pt>
                <c:pt idx="6">
                  <c:v>321</c:v>
                </c:pt>
                <c:pt idx="7">
                  <c:v>255</c:v>
                </c:pt>
                <c:pt idx="8">
                  <c:v>358</c:v>
                </c:pt>
                <c:pt idx="9">
                  <c:v>363</c:v>
                </c:pt>
                <c:pt idx="10">
                  <c:v>296</c:v>
                </c:pt>
                <c:pt idx="11">
                  <c:v>140</c:v>
                </c:pt>
                <c:pt idx="12">
                  <c:v>359</c:v>
                </c:pt>
                <c:pt idx="13">
                  <c:v>246</c:v>
                </c:pt>
                <c:pt idx="14">
                  <c:v>276</c:v>
                </c:pt>
                <c:pt idx="15">
                  <c:v>268</c:v>
                </c:pt>
                <c:pt idx="16">
                  <c:v>940</c:v>
                </c:pt>
                <c:pt idx="17">
                  <c:v>1056</c:v>
                </c:pt>
                <c:pt idx="18">
                  <c:v>1101</c:v>
                </c:pt>
                <c:pt idx="19">
                  <c:v>1157</c:v>
                </c:pt>
                <c:pt idx="20">
                  <c:v>811</c:v>
                </c:pt>
                <c:pt idx="21">
                  <c:v>1093</c:v>
                </c:pt>
                <c:pt idx="22">
                  <c:v>448</c:v>
                </c:pt>
                <c:pt idx="23">
                  <c:v>495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15</c:v>
                </c:pt>
                <c:pt idx="16">
                  <c:v>94</c:v>
                </c:pt>
                <c:pt idx="17">
                  <c:v>20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2018'!$N$35:$N$58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</c:v>
                </c:pt>
                <c:pt idx="17">
                  <c:v>32</c:v>
                </c:pt>
                <c:pt idx="18">
                  <c:v>17</c:v>
                </c:pt>
                <c:pt idx="19">
                  <c:v>27</c:v>
                </c:pt>
                <c:pt idx="20">
                  <c:v>84</c:v>
                </c:pt>
                <c:pt idx="21">
                  <c:v>31</c:v>
                </c:pt>
                <c:pt idx="22">
                  <c:v>20</c:v>
                </c:pt>
                <c:pt idx="2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05912"/>
        <c:axId val="498706304"/>
      </c:lineChart>
      <c:catAx>
        <c:axId val="49870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706304"/>
        <c:crosses val="autoZero"/>
        <c:auto val="1"/>
        <c:lblAlgn val="ctr"/>
        <c:lblOffset val="100"/>
        <c:noMultiLvlLbl val="0"/>
      </c:catAx>
      <c:valAx>
        <c:axId val="49870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98705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200/3240/3240data/INTRADAY/Preh&#318;ad%20Intraday%20po%20hodin&#225;ch/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B6">
            <v>517</v>
          </cell>
          <cell r="E6">
            <v>501</v>
          </cell>
          <cell r="H6">
            <v>858</v>
          </cell>
          <cell r="K6">
            <v>533</v>
          </cell>
          <cell r="N6">
            <v>316</v>
          </cell>
        </row>
        <row r="7">
          <cell r="B7">
            <v>691</v>
          </cell>
          <cell r="E7">
            <v>237</v>
          </cell>
          <cell r="H7">
            <v>831</v>
          </cell>
          <cell r="K7">
            <v>656</v>
          </cell>
          <cell r="N7">
            <v>454</v>
          </cell>
        </row>
        <row r="8">
          <cell r="B8">
            <v>921</v>
          </cell>
          <cell r="E8">
            <v>313</v>
          </cell>
          <cell r="H8">
            <v>714</v>
          </cell>
          <cell r="K8">
            <v>629</v>
          </cell>
          <cell r="N8">
            <v>497</v>
          </cell>
        </row>
        <row r="9">
          <cell r="B9">
            <v>990</v>
          </cell>
          <cell r="E9">
            <v>324</v>
          </cell>
          <cell r="H9">
            <v>855</v>
          </cell>
          <cell r="K9">
            <v>749</v>
          </cell>
          <cell r="N9">
            <v>580</v>
          </cell>
        </row>
        <row r="10">
          <cell r="B10">
            <v>1007</v>
          </cell>
          <cell r="E10">
            <v>305</v>
          </cell>
          <cell r="H10">
            <v>1153</v>
          </cell>
          <cell r="K10">
            <v>657</v>
          </cell>
          <cell r="N10">
            <v>591</v>
          </cell>
        </row>
        <row r="11">
          <cell r="B11">
            <v>822</v>
          </cell>
          <cell r="E11">
            <v>291</v>
          </cell>
          <cell r="H11">
            <v>1070</v>
          </cell>
          <cell r="K11">
            <v>766</v>
          </cell>
          <cell r="N11">
            <v>596</v>
          </cell>
        </row>
        <row r="12">
          <cell r="B12">
            <v>940</v>
          </cell>
          <cell r="E12">
            <v>298</v>
          </cell>
          <cell r="H12">
            <v>848</v>
          </cell>
          <cell r="K12">
            <v>817</v>
          </cell>
          <cell r="N12">
            <v>785</v>
          </cell>
        </row>
        <row r="13">
          <cell r="B13">
            <v>926</v>
          </cell>
          <cell r="E13">
            <v>568</v>
          </cell>
          <cell r="H13">
            <v>776</v>
          </cell>
          <cell r="K13">
            <v>841</v>
          </cell>
          <cell r="N13">
            <v>732</v>
          </cell>
        </row>
        <row r="14">
          <cell r="B14">
            <v>1163</v>
          </cell>
          <cell r="E14">
            <v>944</v>
          </cell>
          <cell r="H14">
            <v>660</v>
          </cell>
          <cell r="K14">
            <v>1371</v>
          </cell>
          <cell r="N14">
            <v>821</v>
          </cell>
        </row>
        <row r="15">
          <cell r="B15">
            <v>1095</v>
          </cell>
          <cell r="E15">
            <v>787</v>
          </cell>
          <cell r="H15">
            <v>646</v>
          </cell>
          <cell r="K15">
            <v>1488</v>
          </cell>
          <cell r="N15">
            <v>888</v>
          </cell>
        </row>
        <row r="16">
          <cell r="B16">
            <v>1057</v>
          </cell>
          <cell r="E16">
            <v>559</v>
          </cell>
          <cell r="H16">
            <v>927</v>
          </cell>
          <cell r="K16">
            <v>1236</v>
          </cell>
          <cell r="N16">
            <v>860</v>
          </cell>
        </row>
        <row r="17">
          <cell r="B17">
            <v>1225</v>
          </cell>
          <cell r="E17">
            <v>937</v>
          </cell>
          <cell r="H17">
            <v>1049</v>
          </cell>
          <cell r="K17">
            <v>1517</v>
          </cell>
          <cell r="N17">
            <v>759</v>
          </cell>
        </row>
        <row r="18">
          <cell r="B18">
            <v>1865</v>
          </cell>
          <cell r="E18">
            <v>2287</v>
          </cell>
          <cell r="H18">
            <v>1908</v>
          </cell>
          <cell r="K18">
            <v>2320</v>
          </cell>
          <cell r="N18">
            <v>1466</v>
          </cell>
        </row>
        <row r="19">
          <cell r="B19">
            <v>2186</v>
          </cell>
          <cell r="E19">
            <v>2244</v>
          </cell>
          <cell r="H19">
            <v>2219</v>
          </cell>
          <cell r="K19">
            <v>2521</v>
          </cell>
          <cell r="N19">
            <v>917</v>
          </cell>
        </row>
        <row r="20">
          <cell r="B20">
            <v>2191</v>
          </cell>
          <cell r="E20">
            <v>1942</v>
          </cell>
          <cell r="H20">
            <v>2360</v>
          </cell>
          <cell r="K20">
            <v>2330</v>
          </cell>
          <cell r="N20">
            <v>883</v>
          </cell>
        </row>
        <row r="21">
          <cell r="B21">
            <v>2321</v>
          </cell>
          <cell r="E21">
            <v>2092</v>
          </cell>
          <cell r="H21">
            <v>2181</v>
          </cell>
          <cell r="K21">
            <v>2313</v>
          </cell>
          <cell r="N21">
            <v>865</v>
          </cell>
        </row>
        <row r="22">
          <cell r="B22">
            <v>2097</v>
          </cell>
          <cell r="E22">
            <v>2531</v>
          </cell>
          <cell r="H22">
            <v>1953</v>
          </cell>
          <cell r="K22">
            <v>1877</v>
          </cell>
          <cell r="N22">
            <v>1546</v>
          </cell>
        </row>
        <row r="23">
          <cell r="B23">
            <v>2273</v>
          </cell>
          <cell r="E23">
            <v>2527</v>
          </cell>
          <cell r="H23">
            <v>1909</v>
          </cell>
          <cell r="K23">
            <v>2074</v>
          </cell>
          <cell r="N23">
            <v>1725</v>
          </cell>
        </row>
        <row r="24">
          <cell r="B24">
            <v>2565</v>
          </cell>
          <cell r="E24">
            <v>2822</v>
          </cell>
          <cell r="H24">
            <v>2389</v>
          </cell>
          <cell r="K24">
            <v>3677</v>
          </cell>
          <cell r="N24">
            <v>2309</v>
          </cell>
        </row>
        <row r="25">
          <cell r="B25">
            <v>2580</v>
          </cell>
          <cell r="E25">
            <v>2577</v>
          </cell>
          <cell r="H25">
            <v>2705</v>
          </cell>
          <cell r="K25">
            <v>4563</v>
          </cell>
          <cell r="N25">
            <v>2515</v>
          </cell>
        </row>
        <row r="26">
          <cell r="B26">
            <v>2060</v>
          </cell>
          <cell r="E26">
            <v>1237</v>
          </cell>
          <cell r="H26">
            <v>1899</v>
          </cell>
          <cell r="K26">
            <v>4251</v>
          </cell>
          <cell r="N26">
            <v>1874</v>
          </cell>
        </row>
        <row r="27">
          <cell r="B27">
            <v>1707</v>
          </cell>
          <cell r="E27">
            <v>1090</v>
          </cell>
          <cell r="H27">
            <v>2035</v>
          </cell>
          <cell r="K27">
            <v>3341</v>
          </cell>
          <cell r="N27">
            <v>2048</v>
          </cell>
        </row>
        <row r="28">
          <cell r="B28">
            <v>1451</v>
          </cell>
          <cell r="E28">
            <v>1058</v>
          </cell>
          <cell r="H28">
            <v>2114</v>
          </cell>
          <cell r="K28">
            <v>2812</v>
          </cell>
          <cell r="N28">
            <v>1172</v>
          </cell>
        </row>
        <row r="29">
          <cell r="B29">
            <v>1655</v>
          </cell>
          <cell r="E29">
            <v>685</v>
          </cell>
          <cell r="H29">
            <v>2182</v>
          </cell>
          <cell r="K29">
            <v>2373</v>
          </cell>
          <cell r="N29">
            <v>1197</v>
          </cell>
        </row>
        <row r="35">
          <cell r="B35">
            <v>394</v>
          </cell>
          <cell r="E35">
            <v>1199</v>
          </cell>
          <cell r="H35">
            <v>1509</v>
          </cell>
          <cell r="K35">
            <v>361</v>
          </cell>
          <cell r="N35">
            <v>372</v>
          </cell>
        </row>
        <row r="36">
          <cell r="B36">
            <v>408</v>
          </cell>
          <cell r="E36">
            <v>794</v>
          </cell>
          <cell r="H36">
            <v>1226</v>
          </cell>
          <cell r="K36">
            <v>457</v>
          </cell>
          <cell r="N36">
            <v>389</v>
          </cell>
        </row>
        <row r="37">
          <cell r="B37">
            <v>418</v>
          </cell>
          <cell r="E37">
            <v>975</v>
          </cell>
          <cell r="H37">
            <v>1063</v>
          </cell>
          <cell r="K37">
            <v>290</v>
          </cell>
          <cell r="N37">
            <v>598</v>
          </cell>
        </row>
        <row r="38">
          <cell r="B38">
            <v>441</v>
          </cell>
          <cell r="E38">
            <v>886</v>
          </cell>
          <cell r="H38">
            <v>1090</v>
          </cell>
          <cell r="K38">
            <v>462</v>
          </cell>
          <cell r="N38">
            <v>592</v>
          </cell>
        </row>
        <row r="39">
          <cell r="B39">
            <v>743</v>
          </cell>
          <cell r="E39">
            <v>1670</v>
          </cell>
          <cell r="H39">
            <v>701</v>
          </cell>
          <cell r="K39">
            <v>473</v>
          </cell>
          <cell r="N39">
            <v>619</v>
          </cell>
        </row>
        <row r="40">
          <cell r="B40">
            <v>651</v>
          </cell>
          <cell r="E40">
            <v>1948</v>
          </cell>
          <cell r="H40">
            <v>531</v>
          </cell>
          <cell r="K40">
            <v>495</v>
          </cell>
          <cell r="N40">
            <v>527</v>
          </cell>
        </row>
        <row r="41">
          <cell r="B41">
            <v>434</v>
          </cell>
          <cell r="E41">
            <v>1657</v>
          </cell>
          <cell r="H41">
            <v>485</v>
          </cell>
          <cell r="K41">
            <v>509</v>
          </cell>
          <cell r="N41">
            <v>436</v>
          </cell>
        </row>
        <row r="42">
          <cell r="B42">
            <v>483</v>
          </cell>
          <cell r="E42">
            <v>1578</v>
          </cell>
          <cell r="H42">
            <v>770</v>
          </cell>
          <cell r="K42">
            <v>384</v>
          </cell>
          <cell r="N42">
            <v>406</v>
          </cell>
        </row>
        <row r="43">
          <cell r="B43">
            <v>820</v>
          </cell>
          <cell r="E43">
            <v>1857</v>
          </cell>
          <cell r="H43">
            <v>616</v>
          </cell>
          <cell r="K43">
            <v>445</v>
          </cell>
          <cell r="N43">
            <v>205</v>
          </cell>
        </row>
        <row r="44">
          <cell r="B44">
            <v>832</v>
          </cell>
          <cell r="E44">
            <v>1686</v>
          </cell>
          <cell r="H44">
            <v>621</v>
          </cell>
          <cell r="K44">
            <v>336</v>
          </cell>
          <cell r="N44">
            <v>196</v>
          </cell>
        </row>
        <row r="45">
          <cell r="B45">
            <v>841</v>
          </cell>
          <cell r="E45">
            <v>1703</v>
          </cell>
          <cell r="H45">
            <v>768</v>
          </cell>
          <cell r="K45">
            <v>505</v>
          </cell>
          <cell r="N45">
            <v>176</v>
          </cell>
        </row>
        <row r="46">
          <cell r="B46">
            <v>840</v>
          </cell>
          <cell r="E46">
            <v>1424</v>
          </cell>
          <cell r="H46">
            <v>825</v>
          </cell>
          <cell r="K46">
            <v>562</v>
          </cell>
          <cell r="N46">
            <v>252</v>
          </cell>
        </row>
        <row r="47">
          <cell r="B47">
            <v>1492</v>
          </cell>
          <cell r="E47">
            <v>2580</v>
          </cell>
          <cell r="H47">
            <v>1502</v>
          </cell>
          <cell r="K47">
            <v>1253</v>
          </cell>
          <cell r="N47">
            <v>510</v>
          </cell>
        </row>
        <row r="48">
          <cell r="B48">
            <v>1396</v>
          </cell>
          <cell r="E48">
            <v>2087</v>
          </cell>
          <cell r="H48">
            <v>1452</v>
          </cell>
          <cell r="K48">
            <v>1303</v>
          </cell>
          <cell r="N48">
            <v>548</v>
          </cell>
        </row>
        <row r="49">
          <cell r="B49">
            <v>1178</v>
          </cell>
          <cell r="E49">
            <v>2219</v>
          </cell>
          <cell r="H49">
            <v>1621</v>
          </cell>
          <cell r="K49">
            <v>1370</v>
          </cell>
          <cell r="N49">
            <v>482</v>
          </cell>
        </row>
        <row r="50">
          <cell r="B50">
            <v>1169</v>
          </cell>
          <cell r="E50">
            <v>2206</v>
          </cell>
          <cell r="H50">
            <v>1862</v>
          </cell>
          <cell r="K50">
            <v>1503</v>
          </cell>
          <cell r="N50">
            <v>607</v>
          </cell>
        </row>
        <row r="51">
          <cell r="B51">
            <v>1113</v>
          </cell>
          <cell r="E51">
            <v>1726</v>
          </cell>
          <cell r="H51">
            <v>2013</v>
          </cell>
          <cell r="K51">
            <v>1137</v>
          </cell>
          <cell r="N51">
            <v>615</v>
          </cell>
        </row>
        <row r="52">
          <cell r="B52">
            <v>1554</v>
          </cell>
          <cell r="E52">
            <v>1589</v>
          </cell>
          <cell r="H52">
            <v>1856</v>
          </cell>
          <cell r="K52">
            <v>1028</v>
          </cell>
          <cell r="N52">
            <v>387</v>
          </cell>
        </row>
        <row r="53">
          <cell r="B53">
            <v>1596</v>
          </cell>
          <cell r="E53">
            <v>1423</v>
          </cell>
          <cell r="H53">
            <v>1666</v>
          </cell>
          <cell r="K53">
            <v>963</v>
          </cell>
          <cell r="N53">
            <v>411</v>
          </cell>
        </row>
        <row r="54">
          <cell r="B54">
            <v>1346</v>
          </cell>
          <cell r="E54">
            <v>2298</v>
          </cell>
          <cell r="H54">
            <v>1618</v>
          </cell>
          <cell r="K54">
            <v>767</v>
          </cell>
          <cell r="N54">
            <v>415</v>
          </cell>
        </row>
        <row r="55">
          <cell r="B55">
            <v>1118</v>
          </cell>
          <cell r="E55">
            <v>2297</v>
          </cell>
          <cell r="H55">
            <v>1855</v>
          </cell>
          <cell r="K55">
            <v>1215</v>
          </cell>
          <cell r="N55">
            <v>256</v>
          </cell>
        </row>
        <row r="56">
          <cell r="B56">
            <v>1360</v>
          </cell>
          <cell r="E56">
            <v>2234</v>
          </cell>
          <cell r="H56">
            <v>1694</v>
          </cell>
          <cell r="K56">
            <v>1590</v>
          </cell>
          <cell r="N56">
            <v>457</v>
          </cell>
        </row>
        <row r="57">
          <cell r="B57">
            <v>1453</v>
          </cell>
          <cell r="E57">
            <v>2000</v>
          </cell>
          <cell r="H57">
            <v>1638</v>
          </cell>
          <cell r="K57">
            <v>1057</v>
          </cell>
          <cell r="N57">
            <v>574</v>
          </cell>
        </row>
        <row r="58">
          <cell r="B58">
            <v>1405</v>
          </cell>
          <cell r="E58">
            <v>2080</v>
          </cell>
          <cell r="H58">
            <v>1388</v>
          </cell>
          <cell r="K58">
            <v>1399</v>
          </cell>
          <cell r="N58">
            <v>706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72</v>
          </cell>
          <cell r="E6">
            <v>784</v>
          </cell>
          <cell r="H6">
            <v>1687</v>
          </cell>
          <cell r="K6">
            <v>306</v>
          </cell>
          <cell r="N6">
            <v>30</v>
          </cell>
        </row>
        <row r="7">
          <cell r="B7">
            <v>22</v>
          </cell>
          <cell r="E7">
            <v>502</v>
          </cell>
          <cell r="H7">
            <v>1088</v>
          </cell>
          <cell r="K7">
            <v>289</v>
          </cell>
          <cell r="N7">
            <v>29</v>
          </cell>
        </row>
        <row r="8">
          <cell r="B8">
            <v>72</v>
          </cell>
          <cell r="E8">
            <v>634</v>
          </cell>
          <cell r="H8">
            <v>766</v>
          </cell>
          <cell r="K8">
            <v>242</v>
          </cell>
          <cell r="N8">
            <v>30</v>
          </cell>
        </row>
        <row r="9">
          <cell r="B9">
            <v>22</v>
          </cell>
          <cell r="E9">
            <v>494</v>
          </cell>
          <cell r="H9">
            <v>827</v>
          </cell>
          <cell r="K9">
            <v>277</v>
          </cell>
          <cell r="N9">
            <v>32</v>
          </cell>
        </row>
        <row r="10">
          <cell r="B10">
            <v>288</v>
          </cell>
          <cell r="E10">
            <v>1296</v>
          </cell>
          <cell r="H10">
            <v>647</v>
          </cell>
          <cell r="K10">
            <v>263</v>
          </cell>
          <cell r="N10">
            <v>37</v>
          </cell>
        </row>
        <row r="11">
          <cell r="B11">
            <v>185</v>
          </cell>
          <cell r="E11">
            <v>1587</v>
          </cell>
          <cell r="H11">
            <v>538</v>
          </cell>
          <cell r="K11">
            <v>279</v>
          </cell>
          <cell r="N11">
            <v>37</v>
          </cell>
        </row>
        <row r="12">
          <cell r="B12">
            <v>183</v>
          </cell>
          <cell r="E12">
            <v>1469</v>
          </cell>
          <cell r="H12">
            <v>375</v>
          </cell>
          <cell r="K12">
            <v>389</v>
          </cell>
          <cell r="N12">
            <v>68</v>
          </cell>
        </row>
        <row r="13">
          <cell r="B13">
            <v>251</v>
          </cell>
          <cell r="E13">
            <v>1410</v>
          </cell>
          <cell r="H13">
            <v>639</v>
          </cell>
          <cell r="K13">
            <v>311</v>
          </cell>
          <cell r="N13">
            <v>45</v>
          </cell>
        </row>
        <row r="14">
          <cell r="B14">
            <v>417</v>
          </cell>
          <cell r="E14">
            <v>1666</v>
          </cell>
          <cell r="H14">
            <v>487</v>
          </cell>
          <cell r="K14">
            <v>288</v>
          </cell>
          <cell r="N14">
            <v>25</v>
          </cell>
        </row>
        <row r="15">
          <cell r="B15">
            <v>451</v>
          </cell>
          <cell r="E15">
            <v>1571</v>
          </cell>
          <cell r="H15">
            <v>567</v>
          </cell>
          <cell r="K15">
            <v>160</v>
          </cell>
          <cell r="N15">
            <v>34</v>
          </cell>
        </row>
        <row r="16">
          <cell r="B16">
            <v>480</v>
          </cell>
          <cell r="E16">
            <v>1621</v>
          </cell>
          <cell r="H16">
            <v>736</v>
          </cell>
          <cell r="K16">
            <v>290</v>
          </cell>
          <cell r="N16">
            <v>24</v>
          </cell>
        </row>
        <row r="17">
          <cell r="B17">
            <v>455</v>
          </cell>
          <cell r="E17">
            <v>1310</v>
          </cell>
          <cell r="H17">
            <v>712</v>
          </cell>
          <cell r="K17">
            <v>240</v>
          </cell>
          <cell r="N17">
            <v>32</v>
          </cell>
        </row>
        <row r="18">
          <cell r="B18">
            <v>1103</v>
          </cell>
          <cell r="E18">
            <v>2337</v>
          </cell>
          <cell r="H18">
            <v>1252</v>
          </cell>
          <cell r="K18">
            <v>593</v>
          </cell>
          <cell r="N18">
            <v>303</v>
          </cell>
        </row>
        <row r="19">
          <cell r="B19">
            <v>991</v>
          </cell>
          <cell r="E19">
            <v>1813</v>
          </cell>
          <cell r="H19">
            <v>1224</v>
          </cell>
          <cell r="K19">
            <v>554</v>
          </cell>
          <cell r="N19">
            <v>233</v>
          </cell>
        </row>
        <row r="20">
          <cell r="B20">
            <v>736</v>
          </cell>
          <cell r="E20">
            <v>1786</v>
          </cell>
          <cell r="H20">
            <v>1373</v>
          </cell>
          <cell r="K20">
            <v>608</v>
          </cell>
          <cell r="N20">
            <v>228</v>
          </cell>
        </row>
        <row r="21">
          <cell r="B21">
            <v>717</v>
          </cell>
          <cell r="E21">
            <v>1756</v>
          </cell>
          <cell r="H21">
            <v>1480</v>
          </cell>
          <cell r="K21">
            <v>742</v>
          </cell>
          <cell r="N21">
            <v>216</v>
          </cell>
        </row>
        <row r="22">
          <cell r="B22">
            <v>1248</v>
          </cell>
          <cell r="E22">
            <v>2088</v>
          </cell>
          <cell r="H22">
            <v>1807</v>
          </cell>
          <cell r="K22">
            <v>1044</v>
          </cell>
          <cell r="N22">
            <v>390</v>
          </cell>
        </row>
        <row r="23">
          <cell r="B23">
            <v>1687</v>
          </cell>
          <cell r="E23">
            <v>2119</v>
          </cell>
          <cell r="H23">
            <v>1619</v>
          </cell>
          <cell r="K23">
            <v>783</v>
          </cell>
          <cell r="N23">
            <v>411</v>
          </cell>
        </row>
        <row r="24">
          <cell r="B24">
            <v>1652</v>
          </cell>
          <cell r="E24">
            <v>1718</v>
          </cell>
          <cell r="H24">
            <v>1337</v>
          </cell>
          <cell r="K24">
            <v>810</v>
          </cell>
          <cell r="N24">
            <v>216</v>
          </cell>
        </row>
        <row r="25">
          <cell r="B25">
            <v>1343</v>
          </cell>
          <cell r="E25">
            <v>2075</v>
          </cell>
          <cell r="H25">
            <v>1398</v>
          </cell>
          <cell r="K25">
            <v>680</v>
          </cell>
          <cell r="N25">
            <v>244</v>
          </cell>
        </row>
        <row r="26">
          <cell r="B26">
            <v>954</v>
          </cell>
          <cell r="E26">
            <v>2166</v>
          </cell>
          <cell r="H26">
            <v>1735</v>
          </cell>
          <cell r="K26">
            <v>607</v>
          </cell>
          <cell r="N26">
            <v>72</v>
          </cell>
        </row>
        <row r="27">
          <cell r="B27">
            <v>950</v>
          </cell>
          <cell r="E27">
            <v>1749</v>
          </cell>
          <cell r="H27">
            <v>1671</v>
          </cell>
          <cell r="K27">
            <v>1334</v>
          </cell>
          <cell r="N27">
            <v>113</v>
          </cell>
        </row>
        <row r="28">
          <cell r="B28">
            <v>1019</v>
          </cell>
          <cell r="E28">
            <v>1490</v>
          </cell>
          <cell r="H28">
            <v>1631</v>
          </cell>
          <cell r="K28">
            <v>612</v>
          </cell>
          <cell r="N28">
            <v>208</v>
          </cell>
        </row>
        <row r="29">
          <cell r="B29">
            <v>939</v>
          </cell>
          <cell r="E29">
            <v>1558</v>
          </cell>
          <cell r="H29">
            <v>1343</v>
          </cell>
          <cell r="K29">
            <v>874</v>
          </cell>
          <cell r="N29">
            <v>299</v>
          </cell>
        </row>
        <row r="35">
          <cell r="B35">
            <v>96</v>
          </cell>
          <cell r="E35">
            <v>274</v>
          </cell>
          <cell r="H35">
            <v>521</v>
          </cell>
          <cell r="K35">
            <v>149</v>
          </cell>
          <cell r="N35">
            <v>52</v>
          </cell>
        </row>
        <row r="36">
          <cell r="B36">
            <v>155</v>
          </cell>
          <cell r="E36">
            <v>174</v>
          </cell>
          <cell r="H36">
            <v>576</v>
          </cell>
          <cell r="K36">
            <v>199</v>
          </cell>
          <cell r="N36">
            <v>36</v>
          </cell>
        </row>
        <row r="37">
          <cell r="B37">
            <v>155</v>
          </cell>
          <cell r="E37">
            <v>214</v>
          </cell>
          <cell r="H37">
            <v>450</v>
          </cell>
          <cell r="K37">
            <v>182</v>
          </cell>
          <cell r="N37">
            <v>39</v>
          </cell>
        </row>
        <row r="38">
          <cell r="B38">
            <v>155</v>
          </cell>
          <cell r="E38">
            <v>181</v>
          </cell>
          <cell r="H38">
            <v>447</v>
          </cell>
          <cell r="K38">
            <v>181</v>
          </cell>
          <cell r="N38">
            <v>57</v>
          </cell>
        </row>
        <row r="39">
          <cell r="B39">
            <v>142</v>
          </cell>
          <cell r="E39">
            <v>182</v>
          </cell>
          <cell r="H39">
            <v>704</v>
          </cell>
          <cell r="K39">
            <v>111</v>
          </cell>
          <cell r="N39">
            <v>89</v>
          </cell>
        </row>
        <row r="40">
          <cell r="B40">
            <v>168</v>
          </cell>
          <cell r="E40">
            <v>136</v>
          </cell>
          <cell r="H40">
            <v>571</v>
          </cell>
          <cell r="K40">
            <v>104</v>
          </cell>
          <cell r="N40">
            <v>94</v>
          </cell>
        </row>
        <row r="41">
          <cell r="B41">
            <v>241</v>
          </cell>
          <cell r="E41">
            <v>153</v>
          </cell>
          <cell r="H41">
            <v>162</v>
          </cell>
          <cell r="K41">
            <v>217</v>
          </cell>
          <cell r="N41">
            <v>321</v>
          </cell>
        </row>
        <row r="42">
          <cell r="B42">
            <v>265</v>
          </cell>
          <cell r="E42">
            <v>425</v>
          </cell>
          <cell r="H42">
            <v>199</v>
          </cell>
          <cell r="K42">
            <v>301</v>
          </cell>
          <cell r="N42">
            <v>255</v>
          </cell>
        </row>
        <row r="43">
          <cell r="B43">
            <v>316</v>
          </cell>
          <cell r="E43">
            <v>801</v>
          </cell>
          <cell r="H43">
            <v>142</v>
          </cell>
          <cell r="K43">
            <v>434</v>
          </cell>
          <cell r="N43">
            <v>358</v>
          </cell>
        </row>
        <row r="44">
          <cell r="B44">
            <v>281</v>
          </cell>
          <cell r="E44">
            <v>650</v>
          </cell>
          <cell r="H44">
            <v>130</v>
          </cell>
          <cell r="K44">
            <v>513</v>
          </cell>
          <cell r="N44">
            <v>363</v>
          </cell>
        </row>
        <row r="45">
          <cell r="B45">
            <v>212</v>
          </cell>
          <cell r="E45">
            <v>399</v>
          </cell>
          <cell r="H45">
            <v>282</v>
          </cell>
          <cell r="K45">
            <v>235</v>
          </cell>
          <cell r="N45">
            <v>296</v>
          </cell>
        </row>
        <row r="46">
          <cell r="B46">
            <v>249</v>
          </cell>
          <cell r="E46">
            <v>538</v>
          </cell>
          <cell r="H46">
            <v>153</v>
          </cell>
          <cell r="K46">
            <v>189</v>
          </cell>
          <cell r="N46">
            <v>140</v>
          </cell>
        </row>
        <row r="47">
          <cell r="B47">
            <v>823</v>
          </cell>
          <cell r="E47">
            <v>1475</v>
          </cell>
          <cell r="H47">
            <v>678</v>
          </cell>
          <cell r="K47">
            <v>430</v>
          </cell>
          <cell r="N47">
            <v>359</v>
          </cell>
        </row>
        <row r="48">
          <cell r="B48">
            <v>930</v>
          </cell>
          <cell r="E48">
            <v>1293</v>
          </cell>
          <cell r="H48">
            <v>1007</v>
          </cell>
          <cell r="K48">
            <v>375</v>
          </cell>
          <cell r="N48">
            <v>246</v>
          </cell>
        </row>
        <row r="49">
          <cell r="B49">
            <v>865</v>
          </cell>
          <cell r="E49">
            <v>1226</v>
          </cell>
          <cell r="H49">
            <v>1115</v>
          </cell>
          <cell r="K49">
            <v>277</v>
          </cell>
          <cell r="N49">
            <v>276</v>
          </cell>
        </row>
        <row r="50">
          <cell r="B50">
            <v>914</v>
          </cell>
          <cell r="E50">
            <v>1472</v>
          </cell>
          <cell r="H50">
            <v>963</v>
          </cell>
          <cell r="K50">
            <v>273</v>
          </cell>
          <cell r="N50">
            <v>268</v>
          </cell>
        </row>
        <row r="51">
          <cell r="B51">
            <v>577</v>
          </cell>
          <cell r="E51">
            <v>1955</v>
          </cell>
          <cell r="H51">
            <v>1049</v>
          </cell>
          <cell r="K51">
            <v>503</v>
          </cell>
          <cell r="N51">
            <v>940</v>
          </cell>
        </row>
        <row r="52">
          <cell r="B52">
            <v>745</v>
          </cell>
          <cell r="E52">
            <v>2247</v>
          </cell>
          <cell r="H52">
            <v>781</v>
          </cell>
          <cell r="K52">
            <v>660</v>
          </cell>
          <cell r="N52">
            <v>1056</v>
          </cell>
        </row>
        <row r="53">
          <cell r="B53">
            <v>1189</v>
          </cell>
          <cell r="E53">
            <v>2112</v>
          </cell>
          <cell r="H53">
            <v>669</v>
          </cell>
          <cell r="K53">
            <v>1555</v>
          </cell>
          <cell r="N53">
            <v>1101</v>
          </cell>
        </row>
        <row r="54">
          <cell r="B54">
            <v>1008</v>
          </cell>
          <cell r="E54">
            <v>2052</v>
          </cell>
          <cell r="H54">
            <v>765</v>
          </cell>
          <cell r="K54">
            <v>1870</v>
          </cell>
          <cell r="N54">
            <v>1157</v>
          </cell>
        </row>
        <row r="55">
          <cell r="B55">
            <v>785</v>
          </cell>
          <cell r="E55">
            <v>848</v>
          </cell>
          <cell r="H55">
            <v>656</v>
          </cell>
          <cell r="K55">
            <v>1629</v>
          </cell>
          <cell r="N55">
            <v>811</v>
          </cell>
        </row>
        <row r="56">
          <cell r="B56">
            <v>550</v>
          </cell>
          <cell r="E56">
            <v>707</v>
          </cell>
          <cell r="H56">
            <v>915</v>
          </cell>
          <cell r="K56">
            <v>1061</v>
          </cell>
          <cell r="N56">
            <v>1093</v>
          </cell>
        </row>
        <row r="57">
          <cell r="B57">
            <v>324</v>
          </cell>
          <cell r="E57">
            <v>661</v>
          </cell>
          <cell r="H57">
            <v>969</v>
          </cell>
          <cell r="K57">
            <v>1188</v>
          </cell>
          <cell r="N57">
            <v>448</v>
          </cell>
        </row>
        <row r="58">
          <cell r="B58">
            <v>330</v>
          </cell>
          <cell r="E58">
            <v>370</v>
          </cell>
          <cell r="H58">
            <v>961</v>
          </cell>
          <cell r="K58">
            <v>681</v>
          </cell>
          <cell r="N58">
            <v>495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B14">
            <v>45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</row>
        <row r="15">
          <cell r="B15">
            <v>25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</row>
        <row r="16">
          <cell r="B16">
            <v>25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100</v>
          </cell>
          <cell r="N17">
            <v>0</v>
          </cell>
        </row>
        <row r="18">
          <cell r="B18">
            <v>10</v>
          </cell>
          <cell r="E18">
            <v>0</v>
          </cell>
          <cell r="H18">
            <v>29</v>
          </cell>
          <cell r="K18">
            <v>0</v>
          </cell>
          <cell r="N18">
            <v>0</v>
          </cell>
        </row>
        <row r="19">
          <cell r="B19">
            <v>0</v>
          </cell>
          <cell r="E19">
            <v>0</v>
          </cell>
          <cell r="H19">
            <v>44</v>
          </cell>
          <cell r="K19">
            <v>0</v>
          </cell>
          <cell r="N19">
            <v>0</v>
          </cell>
        </row>
        <row r="20">
          <cell r="B20">
            <v>0</v>
          </cell>
          <cell r="E20">
            <v>0</v>
          </cell>
          <cell r="H20">
            <v>50</v>
          </cell>
          <cell r="K20">
            <v>0</v>
          </cell>
          <cell r="N20">
            <v>8</v>
          </cell>
        </row>
        <row r="21">
          <cell r="B21">
            <v>0</v>
          </cell>
          <cell r="E21">
            <v>0</v>
          </cell>
          <cell r="H21">
            <v>5</v>
          </cell>
          <cell r="K21">
            <v>0</v>
          </cell>
          <cell r="N21">
            <v>15</v>
          </cell>
        </row>
        <row r="22">
          <cell r="B22">
            <v>0</v>
          </cell>
          <cell r="E22">
            <v>0</v>
          </cell>
          <cell r="H22">
            <v>40</v>
          </cell>
          <cell r="K22">
            <v>0</v>
          </cell>
          <cell r="N22">
            <v>94</v>
          </cell>
        </row>
        <row r="23">
          <cell r="B23">
            <v>0</v>
          </cell>
          <cell r="E23">
            <v>20</v>
          </cell>
          <cell r="H23">
            <v>70</v>
          </cell>
          <cell r="K23">
            <v>0</v>
          </cell>
          <cell r="N23">
            <v>20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20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17</v>
          </cell>
          <cell r="N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</row>
        <row r="39">
          <cell r="B39">
            <v>0</v>
          </cell>
          <cell r="E39">
            <v>3</v>
          </cell>
          <cell r="H39">
            <v>0</v>
          </cell>
          <cell r="K39">
            <v>0</v>
          </cell>
          <cell r="N39">
            <v>0</v>
          </cell>
        </row>
        <row r="40">
          <cell r="B40">
            <v>0</v>
          </cell>
          <cell r="E40">
            <v>3</v>
          </cell>
          <cell r="H40">
            <v>0</v>
          </cell>
          <cell r="K40">
            <v>0</v>
          </cell>
          <cell r="N40">
            <v>0</v>
          </cell>
        </row>
        <row r="41">
          <cell r="B41">
            <v>0</v>
          </cell>
          <cell r="E41">
            <v>3</v>
          </cell>
          <cell r="H41">
            <v>0</v>
          </cell>
          <cell r="K41">
            <v>0</v>
          </cell>
          <cell r="N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</row>
        <row r="43">
          <cell r="B43">
            <v>5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</row>
        <row r="44">
          <cell r="B44">
            <v>9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</row>
        <row r="45">
          <cell r="B45">
            <v>9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</row>
        <row r="46">
          <cell r="B46">
            <v>7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</row>
        <row r="47">
          <cell r="B47">
            <v>150</v>
          </cell>
          <cell r="E47">
            <v>176</v>
          </cell>
          <cell r="H47">
            <v>0</v>
          </cell>
          <cell r="K47">
            <v>24</v>
          </cell>
          <cell r="N47">
            <v>0</v>
          </cell>
        </row>
        <row r="48">
          <cell r="B48">
            <v>144</v>
          </cell>
          <cell r="E48">
            <v>161</v>
          </cell>
          <cell r="H48">
            <v>0</v>
          </cell>
          <cell r="K48">
            <v>7</v>
          </cell>
          <cell r="N48">
            <v>0</v>
          </cell>
        </row>
        <row r="49">
          <cell r="B49">
            <v>103</v>
          </cell>
          <cell r="E49">
            <v>60</v>
          </cell>
          <cell r="H49">
            <v>0</v>
          </cell>
          <cell r="K49">
            <v>7</v>
          </cell>
          <cell r="N49">
            <v>0</v>
          </cell>
        </row>
        <row r="50">
          <cell r="B50">
            <v>133</v>
          </cell>
          <cell r="E50">
            <v>5</v>
          </cell>
          <cell r="H50">
            <v>0</v>
          </cell>
          <cell r="K50">
            <v>0</v>
          </cell>
          <cell r="N50">
            <v>0</v>
          </cell>
        </row>
        <row r="51">
          <cell r="B51">
            <v>584</v>
          </cell>
          <cell r="E51">
            <v>70</v>
          </cell>
          <cell r="H51">
            <v>45</v>
          </cell>
          <cell r="K51">
            <v>0</v>
          </cell>
          <cell r="N51">
            <v>33</v>
          </cell>
        </row>
        <row r="52">
          <cell r="B52">
            <v>540</v>
          </cell>
          <cell r="E52">
            <v>82</v>
          </cell>
          <cell r="H52">
            <v>0</v>
          </cell>
          <cell r="K52">
            <v>0</v>
          </cell>
          <cell r="N52">
            <v>32</v>
          </cell>
        </row>
        <row r="53">
          <cell r="B53">
            <v>259</v>
          </cell>
          <cell r="E53">
            <v>10</v>
          </cell>
          <cell r="H53">
            <v>0</v>
          </cell>
          <cell r="K53">
            <v>0</v>
          </cell>
          <cell r="N53">
            <v>17</v>
          </cell>
        </row>
        <row r="54">
          <cell r="B54">
            <v>245</v>
          </cell>
          <cell r="E54">
            <v>0</v>
          </cell>
          <cell r="H54">
            <v>0</v>
          </cell>
          <cell r="K54">
            <v>0</v>
          </cell>
          <cell r="N54">
            <v>27</v>
          </cell>
        </row>
        <row r="55">
          <cell r="B55">
            <v>181</v>
          </cell>
          <cell r="E55">
            <v>14</v>
          </cell>
          <cell r="H55">
            <v>123</v>
          </cell>
          <cell r="K55">
            <v>0</v>
          </cell>
          <cell r="N55">
            <v>84</v>
          </cell>
        </row>
        <row r="56">
          <cell r="B56">
            <v>55</v>
          </cell>
          <cell r="E56">
            <v>21</v>
          </cell>
          <cell r="H56">
            <v>119</v>
          </cell>
          <cell r="K56">
            <v>0</v>
          </cell>
          <cell r="N56">
            <v>31</v>
          </cell>
        </row>
        <row r="57">
          <cell r="B57">
            <v>30</v>
          </cell>
          <cell r="E57">
            <v>36</v>
          </cell>
          <cell r="H57">
            <v>39</v>
          </cell>
          <cell r="K57">
            <v>0</v>
          </cell>
          <cell r="N57">
            <v>20</v>
          </cell>
        </row>
        <row r="58">
          <cell r="B58">
            <v>10</v>
          </cell>
          <cell r="E58">
            <v>29</v>
          </cell>
          <cell r="H58">
            <v>38</v>
          </cell>
          <cell r="K58">
            <v>0</v>
          </cell>
          <cell r="N58">
            <v>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0" workbookViewId="0">
      <selection activeCell="A113" sqref="A1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2018-06-26T08:32:05Z</dcterms:modified>
</cp:coreProperties>
</file>