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externalReferences>
    <externalReference r:id="rId2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2018'!$B$6:$B$29</c:f>
              <c:numCache>
                <c:formatCode>General</c:formatCode>
                <c:ptCount val="24"/>
                <c:pt idx="0">
                  <c:v>517</c:v>
                </c:pt>
                <c:pt idx="1">
                  <c:v>691</c:v>
                </c:pt>
                <c:pt idx="2">
                  <c:v>921</c:v>
                </c:pt>
                <c:pt idx="3">
                  <c:v>990</c:v>
                </c:pt>
                <c:pt idx="4">
                  <c:v>1007</c:v>
                </c:pt>
                <c:pt idx="5">
                  <c:v>822</c:v>
                </c:pt>
                <c:pt idx="6">
                  <c:v>940</c:v>
                </c:pt>
                <c:pt idx="7">
                  <c:v>926</c:v>
                </c:pt>
                <c:pt idx="8">
                  <c:v>1163</c:v>
                </c:pt>
                <c:pt idx="9">
                  <c:v>1095</c:v>
                </c:pt>
                <c:pt idx="10">
                  <c:v>1057</c:v>
                </c:pt>
                <c:pt idx="11">
                  <c:v>1225</c:v>
                </c:pt>
                <c:pt idx="12">
                  <c:v>1865</c:v>
                </c:pt>
                <c:pt idx="13">
                  <c:v>2186</c:v>
                </c:pt>
                <c:pt idx="14">
                  <c:v>2191</c:v>
                </c:pt>
                <c:pt idx="15">
                  <c:v>2321</c:v>
                </c:pt>
                <c:pt idx="16">
                  <c:v>2097</c:v>
                </c:pt>
                <c:pt idx="17">
                  <c:v>2273</c:v>
                </c:pt>
                <c:pt idx="18">
                  <c:v>2565</c:v>
                </c:pt>
                <c:pt idx="19">
                  <c:v>2580</c:v>
                </c:pt>
                <c:pt idx="20">
                  <c:v>2060</c:v>
                </c:pt>
                <c:pt idx="21">
                  <c:v>1707</c:v>
                </c:pt>
                <c:pt idx="22">
                  <c:v>1451</c:v>
                </c:pt>
                <c:pt idx="23">
                  <c:v>1655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2018'!$B$35:$B$58</c:f>
              <c:numCache>
                <c:formatCode>General</c:formatCode>
                <c:ptCount val="24"/>
                <c:pt idx="0">
                  <c:v>394</c:v>
                </c:pt>
                <c:pt idx="1">
                  <c:v>408</c:v>
                </c:pt>
                <c:pt idx="2">
                  <c:v>418</c:v>
                </c:pt>
                <c:pt idx="3">
                  <c:v>441</c:v>
                </c:pt>
                <c:pt idx="4">
                  <c:v>743</c:v>
                </c:pt>
                <c:pt idx="5">
                  <c:v>651</c:v>
                </c:pt>
                <c:pt idx="6">
                  <c:v>434</c:v>
                </c:pt>
                <c:pt idx="7">
                  <c:v>483</c:v>
                </c:pt>
                <c:pt idx="8">
                  <c:v>820</c:v>
                </c:pt>
                <c:pt idx="9">
                  <c:v>832</c:v>
                </c:pt>
                <c:pt idx="10">
                  <c:v>841</c:v>
                </c:pt>
                <c:pt idx="11">
                  <c:v>840</c:v>
                </c:pt>
                <c:pt idx="12">
                  <c:v>1492</c:v>
                </c:pt>
                <c:pt idx="13">
                  <c:v>1396</c:v>
                </c:pt>
                <c:pt idx="14">
                  <c:v>1178</c:v>
                </c:pt>
                <c:pt idx="15">
                  <c:v>1169</c:v>
                </c:pt>
                <c:pt idx="16">
                  <c:v>1113</c:v>
                </c:pt>
                <c:pt idx="17">
                  <c:v>1554</c:v>
                </c:pt>
                <c:pt idx="18">
                  <c:v>1596</c:v>
                </c:pt>
                <c:pt idx="19">
                  <c:v>1346</c:v>
                </c:pt>
                <c:pt idx="20">
                  <c:v>1118</c:v>
                </c:pt>
                <c:pt idx="21">
                  <c:v>1360</c:v>
                </c:pt>
                <c:pt idx="22">
                  <c:v>1453</c:v>
                </c:pt>
                <c:pt idx="23">
                  <c:v>1405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2018'!$B$6:$B$29</c:f>
              <c:numCache>
                <c:formatCode>General</c:formatCode>
                <c:ptCount val="24"/>
                <c:pt idx="0">
                  <c:v>72</c:v>
                </c:pt>
                <c:pt idx="1">
                  <c:v>22</c:v>
                </c:pt>
                <c:pt idx="2">
                  <c:v>72</c:v>
                </c:pt>
                <c:pt idx="3">
                  <c:v>22</c:v>
                </c:pt>
                <c:pt idx="4">
                  <c:v>288</c:v>
                </c:pt>
                <c:pt idx="5">
                  <c:v>185</c:v>
                </c:pt>
                <c:pt idx="6">
                  <c:v>183</c:v>
                </c:pt>
                <c:pt idx="7">
                  <c:v>251</c:v>
                </c:pt>
                <c:pt idx="8">
                  <c:v>417</c:v>
                </c:pt>
                <c:pt idx="9">
                  <c:v>451</c:v>
                </c:pt>
                <c:pt idx="10">
                  <c:v>480</c:v>
                </c:pt>
                <c:pt idx="11">
                  <c:v>455</c:v>
                </c:pt>
                <c:pt idx="12">
                  <c:v>1103</c:v>
                </c:pt>
                <c:pt idx="13">
                  <c:v>991</c:v>
                </c:pt>
                <c:pt idx="14">
                  <c:v>736</c:v>
                </c:pt>
                <c:pt idx="15">
                  <c:v>717</c:v>
                </c:pt>
                <c:pt idx="16">
                  <c:v>1248</c:v>
                </c:pt>
                <c:pt idx="17">
                  <c:v>1687</c:v>
                </c:pt>
                <c:pt idx="18">
                  <c:v>1652</c:v>
                </c:pt>
                <c:pt idx="19">
                  <c:v>1343</c:v>
                </c:pt>
                <c:pt idx="20">
                  <c:v>954</c:v>
                </c:pt>
                <c:pt idx="21">
                  <c:v>950</c:v>
                </c:pt>
                <c:pt idx="22">
                  <c:v>1019</c:v>
                </c:pt>
                <c:pt idx="23">
                  <c:v>939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2018'!$B$35:$B$58</c:f>
              <c:numCache>
                <c:formatCode>General</c:formatCode>
                <c:ptCount val="24"/>
                <c:pt idx="0">
                  <c:v>96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142</c:v>
                </c:pt>
                <c:pt idx="5">
                  <c:v>168</c:v>
                </c:pt>
                <c:pt idx="6">
                  <c:v>241</c:v>
                </c:pt>
                <c:pt idx="7">
                  <c:v>265</c:v>
                </c:pt>
                <c:pt idx="8">
                  <c:v>316</c:v>
                </c:pt>
                <c:pt idx="9">
                  <c:v>281</c:v>
                </c:pt>
                <c:pt idx="10">
                  <c:v>212</c:v>
                </c:pt>
                <c:pt idx="11">
                  <c:v>249</c:v>
                </c:pt>
                <c:pt idx="12">
                  <c:v>823</c:v>
                </c:pt>
                <c:pt idx="13">
                  <c:v>930</c:v>
                </c:pt>
                <c:pt idx="14">
                  <c:v>865</c:v>
                </c:pt>
                <c:pt idx="15">
                  <c:v>914</c:v>
                </c:pt>
                <c:pt idx="16">
                  <c:v>577</c:v>
                </c:pt>
                <c:pt idx="17">
                  <c:v>745</c:v>
                </c:pt>
                <c:pt idx="18">
                  <c:v>1189</c:v>
                </c:pt>
                <c:pt idx="19">
                  <c:v>1008</c:v>
                </c:pt>
                <c:pt idx="20">
                  <c:v>785</c:v>
                </c:pt>
                <c:pt idx="21">
                  <c:v>550</c:v>
                </c:pt>
                <c:pt idx="22">
                  <c:v>324</c:v>
                </c:pt>
                <c:pt idx="23">
                  <c:v>330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25</c:v>
                </c:pt>
                <c:pt idx="10">
                  <c:v>25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2018'!$B$35:$B$58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150</c:v>
                </c:pt>
                <c:pt idx="13">
                  <c:v>144</c:v>
                </c:pt>
                <c:pt idx="14">
                  <c:v>103</c:v>
                </c:pt>
                <c:pt idx="15">
                  <c:v>133</c:v>
                </c:pt>
                <c:pt idx="16">
                  <c:v>584</c:v>
                </c:pt>
                <c:pt idx="17">
                  <c:v>540</c:v>
                </c:pt>
                <c:pt idx="18">
                  <c:v>259</c:v>
                </c:pt>
                <c:pt idx="19">
                  <c:v>245</c:v>
                </c:pt>
                <c:pt idx="20">
                  <c:v>181</c:v>
                </c:pt>
                <c:pt idx="21">
                  <c:v>55</c:v>
                </c:pt>
                <c:pt idx="22">
                  <c:v>30</c:v>
                </c:pt>
                <c:pt idx="2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11112"/>
        <c:axId val="454511504"/>
      </c:lineChart>
      <c:catAx>
        <c:axId val="45451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1504"/>
        <c:crosses val="autoZero"/>
        <c:auto val="1"/>
        <c:lblAlgn val="ctr"/>
        <c:lblOffset val="100"/>
        <c:noMultiLvlLbl val="0"/>
      </c:catAx>
      <c:valAx>
        <c:axId val="454511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1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október</a:t>
            </a:r>
            <a:r>
              <a:rPr lang="sk-SK"/>
              <a:t>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2018'!$AC$6:$AC$30</c:f>
              <c:numCache>
                <c:formatCode>General</c:formatCode>
                <c:ptCount val="25"/>
                <c:pt idx="0">
                  <c:v>476</c:v>
                </c:pt>
                <c:pt idx="1">
                  <c:v>633</c:v>
                </c:pt>
                <c:pt idx="2">
                  <c:v>626</c:v>
                </c:pt>
                <c:pt idx="3">
                  <c:v>648</c:v>
                </c:pt>
                <c:pt idx="4">
                  <c:v>544</c:v>
                </c:pt>
                <c:pt idx="5">
                  <c:v>575</c:v>
                </c:pt>
                <c:pt idx="6">
                  <c:v>578</c:v>
                </c:pt>
                <c:pt idx="7">
                  <c:v>503</c:v>
                </c:pt>
                <c:pt idx="8">
                  <c:v>1112</c:v>
                </c:pt>
                <c:pt idx="9">
                  <c:v>860</c:v>
                </c:pt>
                <c:pt idx="10">
                  <c:v>748</c:v>
                </c:pt>
                <c:pt idx="11">
                  <c:v>756</c:v>
                </c:pt>
                <c:pt idx="12">
                  <c:v>1021</c:v>
                </c:pt>
                <c:pt idx="13">
                  <c:v>1390</c:v>
                </c:pt>
                <c:pt idx="14">
                  <c:v>1501</c:v>
                </c:pt>
                <c:pt idx="15">
                  <c:v>1360</c:v>
                </c:pt>
                <c:pt idx="16">
                  <c:v>1268</c:v>
                </c:pt>
                <c:pt idx="17">
                  <c:v>1169</c:v>
                </c:pt>
                <c:pt idx="18">
                  <c:v>1760</c:v>
                </c:pt>
                <c:pt idx="19">
                  <c:v>2211</c:v>
                </c:pt>
                <c:pt idx="20">
                  <c:v>797</c:v>
                </c:pt>
                <c:pt idx="21">
                  <c:v>831</c:v>
                </c:pt>
                <c:pt idx="22">
                  <c:v>861</c:v>
                </c:pt>
                <c:pt idx="23">
                  <c:v>1036</c:v>
                </c:pt>
                <c:pt idx="24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2018'!$AC$35:$AC$59</c:f>
              <c:numCache>
                <c:formatCode>General</c:formatCode>
                <c:ptCount val="25"/>
                <c:pt idx="0">
                  <c:v>405</c:v>
                </c:pt>
                <c:pt idx="1">
                  <c:v>872</c:v>
                </c:pt>
                <c:pt idx="2">
                  <c:v>937</c:v>
                </c:pt>
                <c:pt idx="3">
                  <c:v>615</c:v>
                </c:pt>
                <c:pt idx="4">
                  <c:v>806</c:v>
                </c:pt>
                <c:pt idx="5">
                  <c:v>917</c:v>
                </c:pt>
                <c:pt idx="6">
                  <c:v>343</c:v>
                </c:pt>
                <c:pt idx="7">
                  <c:v>197</c:v>
                </c:pt>
                <c:pt idx="8">
                  <c:v>68</c:v>
                </c:pt>
                <c:pt idx="9">
                  <c:v>142</c:v>
                </c:pt>
                <c:pt idx="10">
                  <c:v>18</c:v>
                </c:pt>
                <c:pt idx="11">
                  <c:v>114</c:v>
                </c:pt>
                <c:pt idx="12">
                  <c:v>224</c:v>
                </c:pt>
                <c:pt idx="13">
                  <c:v>453</c:v>
                </c:pt>
                <c:pt idx="14">
                  <c:v>477</c:v>
                </c:pt>
                <c:pt idx="15">
                  <c:v>665</c:v>
                </c:pt>
                <c:pt idx="16">
                  <c:v>627</c:v>
                </c:pt>
                <c:pt idx="17">
                  <c:v>370</c:v>
                </c:pt>
                <c:pt idx="18">
                  <c:v>425</c:v>
                </c:pt>
                <c:pt idx="19">
                  <c:v>477</c:v>
                </c:pt>
                <c:pt idx="20">
                  <c:v>319</c:v>
                </c:pt>
                <c:pt idx="21">
                  <c:v>268</c:v>
                </c:pt>
                <c:pt idx="22">
                  <c:v>220</c:v>
                </c:pt>
                <c:pt idx="23">
                  <c:v>258</c:v>
                </c:pt>
                <c:pt idx="24">
                  <c:v>233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2018'!$AC$6:$AC$30</c:f>
              <c:numCache>
                <c:formatCode>General</c:formatCode>
                <c:ptCount val="25"/>
                <c:pt idx="0">
                  <c:v>347</c:v>
                </c:pt>
                <c:pt idx="1">
                  <c:v>625</c:v>
                </c:pt>
                <c:pt idx="2">
                  <c:v>807</c:v>
                </c:pt>
                <c:pt idx="3">
                  <c:v>454</c:v>
                </c:pt>
                <c:pt idx="4">
                  <c:v>637</c:v>
                </c:pt>
                <c:pt idx="5">
                  <c:v>601</c:v>
                </c:pt>
                <c:pt idx="6">
                  <c:v>279</c:v>
                </c:pt>
                <c:pt idx="7">
                  <c:v>157</c:v>
                </c:pt>
                <c:pt idx="8">
                  <c:v>81</c:v>
                </c:pt>
                <c:pt idx="9">
                  <c:v>141</c:v>
                </c:pt>
                <c:pt idx="10">
                  <c:v>47</c:v>
                </c:pt>
                <c:pt idx="11">
                  <c:v>84</c:v>
                </c:pt>
                <c:pt idx="12">
                  <c:v>287</c:v>
                </c:pt>
                <c:pt idx="13">
                  <c:v>430</c:v>
                </c:pt>
                <c:pt idx="14">
                  <c:v>447</c:v>
                </c:pt>
                <c:pt idx="15">
                  <c:v>585</c:v>
                </c:pt>
                <c:pt idx="16">
                  <c:v>633</c:v>
                </c:pt>
                <c:pt idx="17">
                  <c:v>361</c:v>
                </c:pt>
                <c:pt idx="18">
                  <c:v>552</c:v>
                </c:pt>
                <c:pt idx="19">
                  <c:v>604</c:v>
                </c:pt>
                <c:pt idx="20">
                  <c:v>286</c:v>
                </c:pt>
                <c:pt idx="21">
                  <c:v>102</c:v>
                </c:pt>
                <c:pt idx="22">
                  <c:v>11</c:v>
                </c:pt>
                <c:pt idx="23">
                  <c:v>30</c:v>
                </c:pt>
                <c:pt idx="24">
                  <c:v>168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2018'!$AC$35:$AC$59</c:f>
              <c:numCache>
                <c:formatCode>General</c:formatCode>
                <c:ptCount val="25"/>
                <c:pt idx="0">
                  <c:v>258</c:v>
                </c:pt>
                <c:pt idx="1">
                  <c:v>454</c:v>
                </c:pt>
                <c:pt idx="2">
                  <c:v>401</c:v>
                </c:pt>
                <c:pt idx="3">
                  <c:v>395</c:v>
                </c:pt>
                <c:pt idx="4">
                  <c:v>311</c:v>
                </c:pt>
                <c:pt idx="5">
                  <c:v>349</c:v>
                </c:pt>
                <c:pt idx="6">
                  <c:v>386</c:v>
                </c:pt>
                <c:pt idx="7">
                  <c:v>351</c:v>
                </c:pt>
                <c:pt idx="8">
                  <c:v>788</c:v>
                </c:pt>
                <c:pt idx="9">
                  <c:v>559</c:v>
                </c:pt>
                <c:pt idx="10">
                  <c:v>411</c:v>
                </c:pt>
                <c:pt idx="11">
                  <c:v>302</c:v>
                </c:pt>
                <c:pt idx="12">
                  <c:v>529</c:v>
                </c:pt>
                <c:pt idx="13">
                  <c:v>783</c:v>
                </c:pt>
                <c:pt idx="14">
                  <c:v>941</c:v>
                </c:pt>
                <c:pt idx="15">
                  <c:v>704</c:v>
                </c:pt>
                <c:pt idx="16">
                  <c:v>311</c:v>
                </c:pt>
                <c:pt idx="17">
                  <c:v>349</c:v>
                </c:pt>
                <c:pt idx="18">
                  <c:v>742</c:v>
                </c:pt>
                <c:pt idx="19">
                  <c:v>1103</c:v>
                </c:pt>
                <c:pt idx="20">
                  <c:v>313</c:v>
                </c:pt>
                <c:pt idx="21">
                  <c:v>390</c:v>
                </c:pt>
                <c:pt idx="22">
                  <c:v>302</c:v>
                </c:pt>
                <c:pt idx="23">
                  <c:v>459</c:v>
                </c:pt>
                <c:pt idx="24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2018'!$AC$6:$AC$30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2018'!$AC$35:$AC$59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10</c:v>
                </c:pt>
                <c:pt idx="12">
                  <c:v>238</c:v>
                </c:pt>
                <c:pt idx="13">
                  <c:v>255</c:v>
                </c:pt>
                <c:pt idx="14">
                  <c:v>246</c:v>
                </c:pt>
                <c:pt idx="15">
                  <c:v>315</c:v>
                </c:pt>
                <c:pt idx="16">
                  <c:v>494</c:v>
                </c:pt>
                <c:pt idx="17">
                  <c:v>230</c:v>
                </c:pt>
                <c:pt idx="18">
                  <c:v>372</c:v>
                </c:pt>
                <c:pt idx="19">
                  <c:v>545</c:v>
                </c:pt>
                <c:pt idx="20">
                  <c:v>39</c:v>
                </c:pt>
                <c:pt idx="21">
                  <c:v>20</c:v>
                </c:pt>
                <c:pt idx="22">
                  <c:v>32</c:v>
                </c:pt>
                <c:pt idx="23">
                  <c:v>29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09936"/>
        <c:axId val="454509544"/>
      </c:lineChart>
      <c:catAx>
        <c:axId val="45450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09544"/>
        <c:crosses val="autoZero"/>
        <c:auto val="1"/>
        <c:lblAlgn val="ctr"/>
        <c:lblOffset val="100"/>
        <c:noMultiLvlLbl val="0"/>
      </c:catAx>
      <c:valAx>
        <c:axId val="454509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0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november</a:t>
            </a:r>
            <a:r>
              <a:rPr lang="sk-SK"/>
              <a:t>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2018'!$AF$6:$AF$29</c:f>
              <c:numCache>
                <c:formatCode>General</c:formatCode>
                <c:ptCount val="24"/>
                <c:pt idx="0">
                  <c:v>339</c:v>
                </c:pt>
                <c:pt idx="1">
                  <c:v>475</c:v>
                </c:pt>
                <c:pt idx="2">
                  <c:v>661</c:v>
                </c:pt>
                <c:pt idx="3">
                  <c:v>680</c:v>
                </c:pt>
                <c:pt idx="4">
                  <c:v>483</c:v>
                </c:pt>
                <c:pt idx="5">
                  <c:v>368</c:v>
                </c:pt>
                <c:pt idx="6">
                  <c:v>375</c:v>
                </c:pt>
                <c:pt idx="7">
                  <c:v>409</c:v>
                </c:pt>
                <c:pt idx="8">
                  <c:v>393</c:v>
                </c:pt>
                <c:pt idx="9">
                  <c:v>448</c:v>
                </c:pt>
                <c:pt idx="10">
                  <c:v>539</c:v>
                </c:pt>
                <c:pt idx="11">
                  <c:v>632</c:v>
                </c:pt>
                <c:pt idx="12">
                  <c:v>1243</c:v>
                </c:pt>
                <c:pt idx="13">
                  <c:v>1402</c:v>
                </c:pt>
                <c:pt idx="14">
                  <c:v>1403</c:v>
                </c:pt>
                <c:pt idx="15">
                  <c:v>1428</c:v>
                </c:pt>
                <c:pt idx="16">
                  <c:v>1307</c:v>
                </c:pt>
                <c:pt idx="17">
                  <c:v>1455</c:v>
                </c:pt>
                <c:pt idx="18">
                  <c:v>1595</c:v>
                </c:pt>
                <c:pt idx="19">
                  <c:v>1430</c:v>
                </c:pt>
                <c:pt idx="20">
                  <c:v>702</c:v>
                </c:pt>
                <c:pt idx="21">
                  <c:v>751</c:v>
                </c:pt>
                <c:pt idx="22">
                  <c:v>1033</c:v>
                </c:pt>
                <c:pt idx="23">
                  <c:v>1028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2018'!$AF$35:$AF$58</c:f>
              <c:numCache>
                <c:formatCode>General</c:formatCode>
                <c:ptCount val="24"/>
                <c:pt idx="0">
                  <c:v>511</c:v>
                </c:pt>
                <c:pt idx="1">
                  <c:v>954</c:v>
                </c:pt>
                <c:pt idx="2">
                  <c:v>803</c:v>
                </c:pt>
                <c:pt idx="3">
                  <c:v>750</c:v>
                </c:pt>
                <c:pt idx="4">
                  <c:v>852</c:v>
                </c:pt>
                <c:pt idx="5">
                  <c:v>794</c:v>
                </c:pt>
                <c:pt idx="6">
                  <c:v>538</c:v>
                </c:pt>
                <c:pt idx="7">
                  <c:v>221</c:v>
                </c:pt>
                <c:pt idx="8">
                  <c:v>955</c:v>
                </c:pt>
                <c:pt idx="9">
                  <c:v>755</c:v>
                </c:pt>
                <c:pt idx="10">
                  <c:v>667</c:v>
                </c:pt>
                <c:pt idx="11">
                  <c:v>524</c:v>
                </c:pt>
                <c:pt idx="12">
                  <c:v>769</c:v>
                </c:pt>
                <c:pt idx="13">
                  <c:v>766</c:v>
                </c:pt>
                <c:pt idx="14">
                  <c:v>899</c:v>
                </c:pt>
                <c:pt idx="15">
                  <c:v>799</c:v>
                </c:pt>
                <c:pt idx="16">
                  <c:v>955</c:v>
                </c:pt>
                <c:pt idx="17">
                  <c:v>1050</c:v>
                </c:pt>
                <c:pt idx="18">
                  <c:v>670</c:v>
                </c:pt>
                <c:pt idx="19">
                  <c:v>678</c:v>
                </c:pt>
                <c:pt idx="20">
                  <c:v>339</c:v>
                </c:pt>
                <c:pt idx="21">
                  <c:v>556</c:v>
                </c:pt>
                <c:pt idx="22">
                  <c:v>692</c:v>
                </c:pt>
                <c:pt idx="23">
                  <c:v>959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2018'!$AF$6:$AF$29</c:f>
              <c:numCache>
                <c:formatCode>General</c:formatCode>
                <c:ptCount val="24"/>
                <c:pt idx="0">
                  <c:v>88</c:v>
                </c:pt>
                <c:pt idx="1">
                  <c:v>251</c:v>
                </c:pt>
                <c:pt idx="2">
                  <c:v>255</c:v>
                </c:pt>
                <c:pt idx="3">
                  <c:v>220</c:v>
                </c:pt>
                <c:pt idx="4">
                  <c:v>229</c:v>
                </c:pt>
                <c:pt idx="5">
                  <c:v>377</c:v>
                </c:pt>
                <c:pt idx="6">
                  <c:v>233</c:v>
                </c:pt>
                <c:pt idx="7">
                  <c:v>108</c:v>
                </c:pt>
                <c:pt idx="8">
                  <c:v>175</c:v>
                </c:pt>
                <c:pt idx="9">
                  <c:v>133</c:v>
                </c:pt>
                <c:pt idx="10">
                  <c:v>116</c:v>
                </c:pt>
                <c:pt idx="11">
                  <c:v>55</c:v>
                </c:pt>
                <c:pt idx="12">
                  <c:v>318</c:v>
                </c:pt>
                <c:pt idx="13">
                  <c:v>312</c:v>
                </c:pt>
                <c:pt idx="14">
                  <c:v>332</c:v>
                </c:pt>
                <c:pt idx="15">
                  <c:v>226</c:v>
                </c:pt>
                <c:pt idx="16">
                  <c:v>404</c:v>
                </c:pt>
                <c:pt idx="17">
                  <c:v>659</c:v>
                </c:pt>
                <c:pt idx="18">
                  <c:v>310</c:v>
                </c:pt>
                <c:pt idx="19">
                  <c:v>310</c:v>
                </c:pt>
                <c:pt idx="20">
                  <c:v>108</c:v>
                </c:pt>
                <c:pt idx="21">
                  <c:v>121</c:v>
                </c:pt>
                <c:pt idx="22">
                  <c:v>71</c:v>
                </c:pt>
                <c:pt idx="23">
                  <c:v>195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2018'!$AF$35:$AF$58</c:f>
              <c:numCache>
                <c:formatCode>General</c:formatCode>
                <c:ptCount val="24"/>
                <c:pt idx="0">
                  <c:v>257</c:v>
                </c:pt>
                <c:pt idx="1">
                  <c:v>351</c:v>
                </c:pt>
                <c:pt idx="2">
                  <c:v>498</c:v>
                </c:pt>
                <c:pt idx="3">
                  <c:v>453</c:v>
                </c:pt>
                <c:pt idx="4">
                  <c:v>185</c:v>
                </c:pt>
                <c:pt idx="5">
                  <c:v>190</c:v>
                </c:pt>
                <c:pt idx="6">
                  <c:v>262</c:v>
                </c:pt>
                <c:pt idx="7">
                  <c:v>315</c:v>
                </c:pt>
                <c:pt idx="8">
                  <c:v>164</c:v>
                </c:pt>
                <c:pt idx="9">
                  <c:v>177</c:v>
                </c:pt>
                <c:pt idx="10">
                  <c:v>334</c:v>
                </c:pt>
                <c:pt idx="11">
                  <c:v>387</c:v>
                </c:pt>
                <c:pt idx="12">
                  <c:v>871</c:v>
                </c:pt>
                <c:pt idx="13">
                  <c:v>851</c:v>
                </c:pt>
                <c:pt idx="14">
                  <c:v>994</c:v>
                </c:pt>
                <c:pt idx="15">
                  <c:v>1042</c:v>
                </c:pt>
                <c:pt idx="16">
                  <c:v>951</c:v>
                </c:pt>
                <c:pt idx="17">
                  <c:v>969</c:v>
                </c:pt>
                <c:pt idx="18">
                  <c:v>1105</c:v>
                </c:pt>
                <c:pt idx="19">
                  <c:v>939</c:v>
                </c:pt>
                <c:pt idx="20">
                  <c:v>358</c:v>
                </c:pt>
                <c:pt idx="21">
                  <c:v>319</c:v>
                </c:pt>
                <c:pt idx="22">
                  <c:v>368</c:v>
                </c:pt>
                <c:pt idx="23">
                  <c:v>451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2018'!$AF$6:$AF$29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93</c:v>
                </c:pt>
                <c:pt idx="17">
                  <c:v>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2018'!$AF$35:$AF$58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111</c:v>
                </c:pt>
                <c:pt idx="13">
                  <c:v>179</c:v>
                </c:pt>
                <c:pt idx="14">
                  <c:v>166</c:v>
                </c:pt>
                <c:pt idx="15">
                  <c:v>175</c:v>
                </c:pt>
                <c:pt idx="16">
                  <c:v>75</c:v>
                </c:pt>
                <c:pt idx="17">
                  <c:v>196</c:v>
                </c:pt>
                <c:pt idx="18">
                  <c:v>157</c:v>
                </c:pt>
                <c:pt idx="19">
                  <c:v>51</c:v>
                </c:pt>
                <c:pt idx="20">
                  <c:v>62</c:v>
                </c:pt>
                <c:pt idx="21">
                  <c:v>0</c:v>
                </c:pt>
                <c:pt idx="22">
                  <c:v>125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22480"/>
        <c:axId val="454522872"/>
      </c:lineChart>
      <c:catAx>
        <c:axId val="45452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22872"/>
        <c:crosses val="autoZero"/>
        <c:auto val="1"/>
        <c:lblAlgn val="ctr"/>
        <c:lblOffset val="100"/>
        <c:noMultiLvlLbl val="0"/>
      </c:catAx>
      <c:valAx>
        <c:axId val="454522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2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december</a:t>
            </a:r>
            <a:r>
              <a:rPr lang="sk-SK"/>
              <a:t>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2018'!$AI$6:$AI$29</c:f>
              <c:numCache>
                <c:formatCode>General</c:formatCode>
                <c:ptCount val="24"/>
                <c:pt idx="0">
                  <c:v>486</c:v>
                </c:pt>
                <c:pt idx="1">
                  <c:v>678</c:v>
                </c:pt>
                <c:pt idx="2">
                  <c:v>720</c:v>
                </c:pt>
                <c:pt idx="3">
                  <c:v>715</c:v>
                </c:pt>
                <c:pt idx="4">
                  <c:v>686</c:v>
                </c:pt>
                <c:pt idx="5">
                  <c:v>697</c:v>
                </c:pt>
                <c:pt idx="6">
                  <c:v>985</c:v>
                </c:pt>
                <c:pt idx="7">
                  <c:v>701</c:v>
                </c:pt>
                <c:pt idx="8">
                  <c:v>872</c:v>
                </c:pt>
                <c:pt idx="9">
                  <c:v>929</c:v>
                </c:pt>
                <c:pt idx="10">
                  <c:v>887</c:v>
                </c:pt>
                <c:pt idx="11">
                  <c:v>1046</c:v>
                </c:pt>
                <c:pt idx="12">
                  <c:v>1814</c:v>
                </c:pt>
                <c:pt idx="13">
                  <c:v>2101</c:v>
                </c:pt>
                <c:pt idx="14">
                  <c:v>2292</c:v>
                </c:pt>
                <c:pt idx="15">
                  <c:v>1907</c:v>
                </c:pt>
                <c:pt idx="16">
                  <c:v>2586</c:v>
                </c:pt>
                <c:pt idx="17">
                  <c:v>2555</c:v>
                </c:pt>
                <c:pt idx="18">
                  <c:v>2890</c:v>
                </c:pt>
                <c:pt idx="19">
                  <c:v>1324</c:v>
                </c:pt>
                <c:pt idx="20">
                  <c:v>1535</c:v>
                </c:pt>
                <c:pt idx="21">
                  <c:v>1479</c:v>
                </c:pt>
                <c:pt idx="22">
                  <c:v>1415</c:v>
                </c:pt>
                <c:pt idx="23">
                  <c:v>1622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2018'!$AI$35:$AI$58</c:f>
              <c:numCache>
                <c:formatCode>General</c:formatCode>
                <c:ptCount val="24"/>
                <c:pt idx="0">
                  <c:v>500</c:v>
                </c:pt>
                <c:pt idx="1">
                  <c:v>386</c:v>
                </c:pt>
                <c:pt idx="2">
                  <c:v>389</c:v>
                </c:pt>
                <c:pt idx="3">
                  <c:v>546</c:v>
                </c:pt>
                <c:pt idx="4">
                  <c:v>583</c:v>
                </c:pt>
                <c:pt idx="5">
                  <c:v>561</c:v>
                </c:pt>
                <c:pt idx="6">
                  <c:v>494</c:v>
                </c:pt>
                <c:pt idx="7">
                  <c:v>657</c:v>
                </c:pt>
                <c:pt idx="8">
                  <c:v>656</c:v>
                </c:pt>
                <c:pt idx="9">
                  <c:v>704</c:v>
                </c:pt>
                <c:pt idx="10">
                  <c:v>520</c:v>
                </c:pt>
                <c:pt idx="11">
                  <c:v>437</c:v>
                </c:pt>
                <c:pt idx="12">
                  <c:v>415</c:v>
                </c:pt>
                <c:pt idx="13">
                  <c:v>443</c:v>
                </c:pt>
                <c:pt idx="14">
                  <c:v>628</c:v>
                </c:pt>
                <c:pt idx="15">
                  <c:v>675</c:v>
                </c:pt>
                <c:pt idx="16">
                  <c:v>498</c:v>
                </c:pt>
                <c:pt idx="17">
                  <c:v>508</c:v>
                </c:pt>
                <c:pt idx="18">
                  <c:v>700</c:v>
                </c:pt>
                <c:pt idx="19">
                  <c:v>296</c:v>
                </c:pt>
                <c:pt idx="20">
                  <c:v>153</c:v>
                </c:pt>
                <c:pt idx="21">
                  <c:v>149</c:v>
                </c:pt>
                <c:pt idx="22">
                  <c:v>276</c:v>
                </c:pt>
                <c:pt idx="23">
                  <c:v>382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2018'!$AI$6:$AI$29</c:f>
              <c:numCache>
                <c:formatCode>General</c:formatCode>
                <c:ptCount val="24"/>
                <c:pt idx="0">
                  <c:v>39</c:v>
                </c:pt>
                <c:pt idx="1">
                  <c:v>109</c:v>
                </c:pt>
                <c:pt idx="2">
                  <c:v>110</c:v>
                </c:pt>
                <c:pt idx="3">
                  <c:v>124</c:v>
                </c:pt>
                <c:pt idx="4">
                  <c:v>119</c:v>
                </c:pt>
                <c:pt idx="5">
                  <c:v>1</c:v>
                </c:pt>
                <c:pt idx="6">
                  <c:v>10</c:v>
                </c:pt>
                <c:pt idx="7">
                  <c:v>94</c:v>
                </c:pt>
                <c:pt idx="8">
                  <c:v>138</c:v>
                </c:pt>
                <c:pt idx="9">
                  <c:v>267</c:v>
                </c:pt>
                <c:pt idx="10">
                  <c:v>14</c:v>
                </c:pt>
                <c:pt idx="11">
                  <c:v>48</c:v>
                </c:pt>
                <c:pt idx="12">
                  <c:v>148</c:v>
                </c:pt>
                <c:pt idx="13">
                  <c:v>136</c:v>
                </c:pt>
                <c:pt idx="14">
                  <c:v>201</c:v>
                </c:pt>
                <c:pt idx="15">
                  <c:v>152</c:v>
                </c:pt>
                <c:pt idx="16">
                  <c:v>176</c:v>
                </c:pt>
                <c:pt idx="17">
                  <c:v>86</c:v>
                </c:pt>
                <c:pt idx="18">
                  <c:v>304</c:v>
                </c:pt>
                <c:pt idx="19">
                  <c:v>258</c:v>
                </c:pt>
                <c:pt idx="20">
                  <c:v>209</c:v>
                </c:pt>
                <c:pt idx="21">
                  <c:v>34</c:v>
                </c:pt>
                <c:pt idx="22">
                  <c:v>79</c:v>
                </c:pt>
                <c:pt idx="23">
                  <c:v>156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2018'!$AI$35:$AI$58</c:f>
              <c:numCache>
                <c:formatCode>General</c:formatCode>
                <c:ptCount val="24"/>
                <c:pt idx="0">
                  <c:v>187</c:v>
                </c:pt>
                <c:pt idx="1">
                  <c:v>192</c:v>
                </c:pt>
                <c:pt idx="2">
                  <c:v>116</c:v>
                </c:pt>
                <c:pt idx="3">
                  <c:v>110</c:v>
                </c:pt>
                <c:pt idx="4">
                  <c:v>90</c:v>
                </c:pt>
                <c:pt idx="5">
                  <c:v>36</c:v>
                </c:pt>
                <c:pt idx="6">
                  <c:v>181</c:v>
                </c:pt>
                <c:pt idx="7">
                  <c:v>185</c:v>
                </c:pt>
                <c:pt idx="8">
                  <c:v>46</c:v>
                </c:pt>
                <c:pt idx="9">
                  <c:v>58</c:v>
                </c:pt>
                <c:pt idx="10">
                  <c:v>24</c:v>
                </c:pt>
                <c:pt idx="11">
                  <c:v>35</c:v>
                </c:pt>
                <c:pt idx="12">
                  <c:v>479</c:v>
                </c:pt>
                <c:pt idx="13">
                  <c:v>739</c:v>
                </c:pt>
                <c:pt idx="14">
                  <c:v>837</c:v>
                </c:pt>
                <c:pt idx="15">
                  <c:v>494</c:v>
                </c:pt>
                <c:pt idx="16">
                  <c:v>718</c:v>
                </c:pt>
                <c:pt idx="17">
                  <c:v>463</c:v>
                </c:pt>
                <c:pt idx="18">
                  <c:v>390</c:v>
                </c:pt>
                <c:pt idx="19">
                  <c:v>173</c:v>
                </c:pt>
                <c:pt idx="20">
                  <c:v>239</c:v>
                </c:pt>
                <c:pt idx="21">
                  <c:v>118</c:v>
                </c:pt>
                <c:pt idx="22">
                  <c:v>107</c:v>
                </c:pt>
                <c:pt idx="23">
                  <c:v>204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2018'!$AI$6:$AI$29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</c:v>
                </c:pt>
                <c:pt idx="13">
                  <c:v>23</c:v>
                </c:pt>
                <c:pt idx="14">
                  <c:v>5</c:v>
                </c:pt>
                <c:pt idx="15">
                  <c:v>21</c:v>
                </c:pt>
                <c:pt idx="16">
                  <c:v>18</c:v>
                </c:pt>
                <c:pt idx="17">
                  <c:v>18</c:v>
                </c:pt>
                <c:pt idx="18">
                  <c:v>22</c:v>
                </c:pt>
                <c:pt idx="19">
                  <c:v>19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2018'!$AI$35:$AI$58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228</c:v>
                </c:pt>
                <c:pt idx="7">
                  <c:v>20</c:v>
                </c:pt>
                <c:pt idx="8">
                  <c:v>14</c:v>
                </c:pt>
                <c:pt idx="9">
                  <c:v>12</c:v>
                </c:pt>
                <c:pt idx="10">
                  <c:v>7</c:v>
                </c:pt>
                <c:pt idx="11">
                  <c:v>3</c:v>
                </c:pt>
                <c:pt idx="12">
                  <c:v>183</c:v>
                </c:pt>
                <c:pt idx="13">
                  <c:v>183</c:v>
                </c:pt>
                <c:pt idx="14">
                  <c:v>172</c:v>
                </c:pt>
                <c:pt idx="15">
                  <c:v>59</c:v>
                </c:pt>
                <c:pt idx="16">
                  <c:v>265</c:v>
                </c:pt>
                <c:pt idx="17">
                  <c:v>167</c:v>
                </c:pt>
                <c:pt idx="18">
                  <c:v>173</c:v>
                </c:pt>
                <c:pt idx="19">
                  <c:v>161</c:v>
                </c:pt>
                <c:pt idx="20">
                  <c:v>217</c:v>
                </c:pt>
                <c:pt idx="21">
                  <c:v>13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32280"/>
        <c:axId val="454532672"/>
      </c:lineChart>
      <c:catAx>
        <c:axId val="45453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32672"/>
        <c:crosses val="autoZero"/>
        <c:auto val="1"/>
        <c:lblAlgn val="ctr"/>
        <c:lblOffset val="100"/>
        <c:noMultiLvlLbl val="0"/>
      </c:catAx>
      <c:valAx>
        <c:axId val="454532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32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2018'!$E$6:$E$29</c:f>
              <c:numCache>
                <c:formatCode>General</c:formatCode>
                <c:ptCount val="24"/>
                <c:pt idx="0">
                  <c:v>501</c:v>
                </c:pt>
                <c:pt idx="1">
                  <c:v>237</c:v>
                </c:pt>
                <c:pt idx="2">
                  <c:v>313</c:v>
                </c:pt>
                <c:pt idx="3">
                  <c:v>324</c:v>
                </c:pt>
                <c:pt idx="4">
                  <c:v>305</c:v>
                </c:pt>
                <c:pt idx="5">
                  <c:v>291</c:v>
                </c:pt>
                <c:pt idx="6">
                  <c:v>298</c:v>
                </c:pt>
                <c:pt idx="7">
                  <c:v>568</c:v>
                </c:pt>
                <c:pt idx="8">
                  <c:v>944</c:v>
                </c:pt>
                <c:pt idx="9">
                  <c:v>787</c:v>
                </c:pt>
                <c:pt idx="10">
                  <c:v>559</c:v>
                </c:pt>
                <c:pt idx="11">
                  <c:v>937</c:v>
                </c:pt>
                <c:pt idx="12">
                  <c:v>2287</c:v>
                </c:pt>
                <c:pt idx="13">
                  <c:v>2244</c:v>
                </c:pt>
                <c:pt idx="14">
                  <c:v>1942</c:v>
                </c:pt>
                <c:pt idx="15">
                  <c:v>2092</c:v>
                </c:pt>
                <c:pt idx="16">
                  <c:v>2531</c:v>
                </c:pt>
                <c:pt idx="17">
                  <c:v>2527</c:v>
                </c:pt>
                <c:pt idx="18">
                  <c:v>2822</c:v>
                </c:pt>
                <c:pt idx="19">
                  <c:v>2577</c:v>
                </c:pt>
                <c:pt idx="20">
                  <c:v>1237</c:v>
                </c:pt>
                <c:pt idx="21">
                  <c:v>1090</c:v>
                </c:pt>
                <c:pt idx="22">
                  <c:v>1058</c:v>
                </c:pt>
                <c:pt idx="23">
                  <c:v>685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2018'!$E$35:$E$58</c:f>
              <c:numCache>
                <c:formatCode>General</c:formatCode>
                <c:ptCount val="24"/>
                <c:pt idx="0">
                  <c:v>1199</c:v>
                </c:pt>
                <c:pt idx="1">
                  <c:v>794</c:v>
                </c:pt>
                <c:pt idx="2">
                  <c:v>975</c:v>
                </c:pt>
                <c:pt idx="3">
                  <c:v>886</c:v>
                </c:pt>
                <c:pt idx="4">
                  <c:v>1670</c:v>
                </c:pt>
                <c:pt idx="5">
                  <c:v>1948</c:v>
                </c:pt>
                <c:pt idx="6">
                  <c:v>1657</c:v>
                </c:pt>
                <c:pt idx="7">
                  <c:v>1578</c:v>
                </c:pt>
                <c:pt idx="8">
                  <c:v>1857</c:v>
                </c:pt>
                <c:pt idx="9">
                  <c:v>1686</c:v>
                </c:pt>
                <c:pt idx="10">
                  <c:v>1703</c:v>
                </c:pt>
                <c:pt idx="11">
                  <c:v>1424</c:v>
                </c:pt>
                <c:pt idx="12">
                  <c:v>2580</c:v>
                </c:pt>
                <c:pt idx="13">
                  <c:v>2087</c:v>
                </c:pt>
                <c:pt idx="14">
                  <c:v>2219</c:v>
                </c:pt>
                <c:pt idx="15">
                  <c:v>2206</c:v>
                </c:pt>
                <c:pt idx="16">
                  <c:v>1726</c:v>
                </c:pt>
                <c:pt idx="17">
                  <c:v>1589</c:v>
                </c:pt>
                <c:pt idx="18">
                  <c:v>1423</c:v>
                </c:pt>
                <c:pt idx="19">
                  <c:v>2298</c:v>
                </c:pt>
                <c:pt idx="20">
                  <c:v>2297</c:v>
                </c:pt>
                <c:pt idx="21">
                  <c:v>2234</c:v>
                </c:pt>
                <c:pt idx="22">
                  <c:v>2000</c:v>
                </c:pt>
                <c:pt idx="23">
                  <c:v>2080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2018'!$E$6:$E$29</c:f>
              <c:numCache>
                <c:formatCode>General</c:formatCode>
                <c:ptCount val="24"/>
                <c:pt idx="0">
                  <c:v>784</c:v>
                </c:pt>
                <c:pt idx="1">
                  <c:v>502</c:v>
                </c:pt>
                <c:pt idx="2">
                  <c:v>634</c:v>
                </c:pt>
                <c:pt idx="3">
                  <c:v>494</c:v>
                </c:pt>
                <c:pt idx="4">
                  <c:v>1296</c:v>
                </c:pt>
                <c:pt idx="5">
                  <c:v>1587</c:v>
                </c:pt>
                <c:pt idx="6">
                  <c:v>1469</c:v>
                </c:pt>
                <c:pt idx="7">
                  <c:v>1410</c:v>
                </c:pt>
                <c:pt idx="8">
                  <c:v>1666</c:v>
                </c:pt>
                <c:pt idx="9">
                  <c:v>1571</c:v>
                </c:pt>
                <c:pt idx="10">
                  <c:v>1621</c:v>
                </c:pt>
                <c:pt idx="11">
                  <c:v>1310</c:v>
                </c:pt>
                <c:pt idx="12">
                  <c:v>2337</c:v>
                </c:pt>
                <c:pt idx="13">
                  <c:v>1813</c:v>
                </c:pt>
                <c:pt idx="14">
                  <c:v>1786</c:v>
                </c:pt>
                <c:pt idx="15">
                  <c:v>1756</c:v>
                </c:pt>
                <c:pt idx="16">
                  <c:v>2088</c:v>
                </c:pt>
                <c:pt idx="17">
                  <c:v>2119</c:v>
                </c:pt>
                <c:pt idx="18">
                  <c:v>1718</c:v>
                </c:pt>
                <c:pt idx="19">
                  <c:v>2075</c:v>
                </c:pt>
                <c:pt idx="20">
                  <c:v>2166</c:v>
                </c:pt>
                <c:pt idx="21">
                  <c:v>1749</c:v>
                </c:pt>
                <c:pt idx="22">
                  <c:v>1490</c:v>
                </c:pt>
                <c:pt idx="23">
                  <c:v>1558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2018'!$E$35:$E$58</c:f>
              <c:numCache>
                <c:formatCode>General</c:formatCode>
                <c:ptCount val="24"/>
                <c:pt idx="0">
                  <c:v>274</c:v>
                </c:pt>
                <c:pt idx="1">
                  <c:v>174</c:v>
                </c:pt>
                <c:pt idx="2">
                  <c:v>214</c:v>
                </c:pt>
                <c:pt idx="3">
                  <c:v>181</c:v>
                </c:pt>
                <c:pt idx="4">
                  <c:v>182</c:v>
                </c:pt>
                <c:pt idx="5">
                  <c:v>136</c:v>
                </c:pt>
                <c:pt idx="6">
                  <c:v>153</c:v>
                </c:pt>
                <c:pt idx="7">
                  <c:v>425</c:v>
                </c:pt>
                <c:pt idx="8">
                  <c:v>801</c:v>
                </c:pt>
                <c:pt idx="9">
                  <c:v>650</c:v>
                </c:pt>
                <c:pt idx="10">
                  <c:v>399</c:v>
                </c:pt>
                <c:pt idx="11">
                  <c:v>538</c:v>
                </c:pt>
                <c:pt idx="12">
                  <c:v>1475</c:v>
                </c:pt>
                <c:pt idx="13">
                  <c:v>1293</c:v>
                </c:pt>
                <c:pt idx="14">
                  <c:v>1226</c:v>
                </c:pt>
                <c:pt idx="15">
                  <c:v>1472</c:v>
                </c:pt>
                <c:pt idx="16">
                  <c:v>1955</c:v>
                </c:pt>
                <c:pt idx="17">
                  <c:v>2247</c:v>
                </c:pt>
                <c:pt idx="18">
                  <c:v>2112</c:v>
                </c:pt>
                <c:pt idx="19">
                  <c:v>2052</c:v>
                </c:pt>
                <c:pt idx="20">
                  <c:v>848</c:v>
                </c:pt>
                <c:pt idx="21">
                  <c:v>707</c:v>
                </c:pt>
                <c:pt idx="22">
                  <c:v>661</c:v>
                </c:pt>
                <c:pt idx="23">
                  <c:v>370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176</c:v>
                </c:pt>
                <c:pt idx="13">
                  <c:v>161</c:v>
                </c:pt>
                <c:pt idx="14">
                  <c:v>60</c:v>
                </c:pt>
                <c:pt idx="15">
                  <c:v>5</c:v>
                </c:pt>
                <c:pt idx="16">
                  <c:v>70</c:v>
                </c:pt>
                <c:pt idx="17">
                  <c:v>82</c:v>
                </c:pt>
                <c:pt idx="18">
                  <c:v>10</c:v>
                </c:pt>
                <c:pt idx="19">
                  <c:v>0</c:v>
                </c:pt>
                <c:pt idx="20">
                  <c:v>14</c:v>
                </c:pt>
                <c:pt idx="21">
                  <c:v>21</c:v>
                </c:pt>
                <c:pt idx="22">
                  <c:v>36</c:v>
                </c:pt>
                <c:pt idx="23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12288"/>
        <c:axId val="454512680"/>
      </c:lineChart>
      <c:catAx>
        <c:axId val="4545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2680"/>
        <c:crosses val="autoZero"/>
        <c:auto val="1"/>
        <c:lblAlgn val="ctr"/>
        <c:lblOffset val="100"/>
        <c:noMultiLvlLbl val="0"/>
      </c:catAx>
      <c:valAx>
        <c:axId val="454512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marec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2018'!$H$6:$H$29</c:f>
              <c:numCache>
                <c:formatCode>General</c:formatCode>
                <c:ptCount val="24"/>
                <c:pt idx="0">
                  <c:v>858</c:v>
                </c:pt>
                <c:pt idx="1">
                  <c:v>831</c:v>
                </c:pt>
                <c:pt idx="2">
                  <c:v>714</c:v>
                </c:pt>
                <c:pt idx="3">
                  <c:v>855</c:v>
                </c:pt>
                <c:pt idx="4">
                  <c:v>1153</c:v>
                </c:pt>
                <c:pt idx="5">
                  <c:v>1070</c:v>
                </c:pt>
                <c:pt idx="6">
                  <c:v>848</c:v>
                </c:pt>
                <c:pt idx="7">
                  <c:v>776</c:v>
                </c:pt>
                <c:pt idx="8">
                  <c:v>660</c:v>
                </c:pt>
                <c:pt idx="9">
                  <c:v>646</c:v>
                </c:pt>
                <c:pt idx="10">
                  <c:v>927</c:v>
                </c:pt>
                <c:pt idx="11">
                  <c:v>1049</c:v>
                </c:pt>
                <c:pt idx="12">
                  <c:v>1908</c:v>
                </c:pt>
                <c:pt idx="13">
                  <c:v>2219</c:v>
                </c:pt>
                <c:pt idx="14">
                  <c:v>2360</c:v>
                </c:pt>
                <c:pt idx="15">
                  <c:v>2181</c:v>
                </c:pt>
                <c:pt idx="16">
                  <c:v>1953</c:v>
                </c:pt>
                <c:pt idx="17">
                  <c:v>1909</c:v>
                </c:pt>
                <c:pt idx="18">
                  <c:v>2389</c:v>
                </c:pt>
                <c:pt idx="19">
                  <c:v>2705</c:v>
                </c:pt>
                <c:pt idx="20">
                  <c:v>1899</c:v>
                </c:pt>
                <c:pt idx="21">
                  <c:v>2035</c:v>
                </c:pt>
                <c:pt idx="22">
                  <c:v>2114</c:v>
                </c:pt>
                <c:pt idx="23">
                  <c:v>2182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2018'!$H$35:$H$58</c:f>
              <c:numCache>
                <c:formatCode>General</c:formatCode>
                <c:ptCount val="24"/>
                <c:pt idx="0">
                  <c:v>1509</c:v>
                </c:pt>
                <c:pt idx="1">
                  <c:v>1226</c:v>
                </c:pt>
                <c:pt idx="2">
                  <c:v>1063</c:v>
                </c:pt>
                <c:pt idx="3">
                  <c:v>1090</c:v>
                </c:pt>
                <c:pt idx="4">
                  <c:v>701</c:v>
                </c:pt>
                <c:pt idx="5">
                  <c:v>531</c:v>
                </c:pt>
                <c:pt idx="6">
                  <c:v>485</c:v>
                </c:pt>
                <c:pt idx="7">
                  <c:v>770</c:v>
                </c:pt>
                <c:pt idx="8">
                  <c:v>616</c:v>
                </c:pt>
                <c:pt idx="9">
                  <c:v>621</c:v>
                </c:pt>
                <c:pt idx="10">
                  <c:v>768</c:v>
                </c:pt>
                <c:pt idx="11">
                  <c:v>825</c:v>
                </c:pt>
                <c:pt idx="12">
                  <c:v>1502</c:v>
                </c:pt>
                <c:pt idx="13">
                  <c:v>1452</c:v>
                </c:pt>
                <c:pt idx="14">
                  <c:v>1621</c:v>
                </c:pt>
                <c:pt idx="15">
                  <c:v>1862</c:v>
                </c:pt>
                <c:pt idx="16">
                  <c:v>2013</c:v>
                </c:pt>
                <c:pt idx="17">
                  <c:v>1856</c:v>
                </c:pt>
                <c:pt idx="18">
                  <c:v>1666</c:v>
                </c:pt>
                <c:pt idx="19">
                  <c:v>1618</c:v>
                </c:pt>
                <c:pt idx="20">
                  <c:v>1855</c:v>
                </c:pt>
                <c:pt idx="21">
                  <c:v>1694</c:v>
                </c:pt>
                <c:pt idx="22">
                  <c:v>1638</c:v>
                </c:pt>
                <c:pt idx="23">
                  <c:v>1388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2018'!$H$6:$H$29</c:f>
              <c:numCache>
                <c:formatCode>General</c:formatCode>
                <c:ptCount val="24"/>
                <c:pt idx="0">
                  <c:v>1687</c:v>
                </c:pt>
                <c:pt idx="1">
                  <c:v>1088</c:v>
                </c:pt>
                <c:pt idx="2">
                  <c:v>766</c:v>
                </c:pt>
                <c:pt idx="3">
                  <c:v>827</c:v>
                </c:pt>
                <c:pt idx="4">
                  <c:v>647</c:v>
                </c:pt>
                <c:pt idx="5">
                  <c:v>538</c:v>
                </c:pt>
                <c:pt idx="6">
                  <c:v>375</c:v>
                </c:pt>
                <c:pt idx="7">
                  <c:v>639</c:v>
                </c:pt>
                <c:pt idx="8">
                  <c:v>487</c:v>
                </c:pt>
                <c:pt idx="9">
                  <c:v>567</c:v>
                </c:pt>
                <c:pt idx="10">
                  <c:v>736</c:v>
                </c:pt>
                <c:pt idx="11">
                  <c:v>712</c:v>
                </c:pt>
                <c:pt idx="12">
                  <c:v>1252</c:v>
                </c:pt>
                <c:pt idx="13">
                  <c:v>1224</c:v>
                </c:pt>
                <c:pt idx="14">
                  <c:v>1373</c:v>
                </c:pt>
                <c:pt idx="15">
                  <c:v>1480</c:v>
                </c:pt>
                <c:pt idx="16">
                  <c:v>1807</c:v>
                </c:pt>
                <c:pt idx="17">
                  <c:v>1619</c:v>
                </c:pt>
                <c:pt idx="18">
                  <c:v>1337</c:v>
                </c:pt>
                <c:pt idx="19">
                  <c:v>1398</c:v>
                </c:pt>
                <c:pt idx="20">
                  <c:v>1735</c:v>
                </c:pt>
                <c:pt idx="21">
                  <c:v>1671</c:v>
                </c:pt>
                <c:pt idx="22">
                  <c:v>1631</c:v>
                </c:pt>
                <c:pt idx="23">
                  <c:v>1343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2018'!$H$35:$H$58</c:f>
              <c:numCache>
                <c:formatCode>General</c:formatCode>
                <c:ptCount val="24"/>
                <c:pt idx="0">
                  <c:v>521</c:v>
                </c:pt>
                <c:pt idx="1">
                  <c:v>576</c:v>
                </c:pt>
                <c:pt idx="2">
                  <c:v>450</c:v>
                </c:pt>
                <c:pt idx="3">
                  <c:v>447</c:v>
                </c:pt>
                <c:pt idx="4">
                  <c:v>704</c:v>
                </c:pt>
                <c:pt idx="5">
                  <c:v>571</c:v>
                </c:pt>
                <c:pt idx="6">
                  <c:v>162</c:v>
                </c:pt>
                <c:pt idx="7">
                  <c:v>199</c:v>
                </c:pt>
                <c:pt idx="8">
                  <c:v>142</c:v>
                </c:pt>
                <c:pt idx="9">
                  <c:v>130</c:v>
                </c:pt>
                <c:pt idx="10">
                  <c:v>282</c:v>
                </c:pt>
                <c:pt idx="11">
                  <c:v>153</c:v>
                </c:pt>
                <c:pt idx="12">
                  <c:v>678</c:v>
                </c:pt>
                <c:pt idx="13">
                  <c:v>1007</c:v>
                </c:pt>
                <c:pt idx="14">
                  <c:v>1115</c:v>
                </c:pt>
                <c:pt idx="15">
                  <c:v>963</c:v>
                </c:pt>
                <c:pt idx="16">
                  <c:v>1049</c:v>
                </c:pt>
                <c:pt idx="17">
                  <c:v>781</c:v>
                </c:pt>
                <c:pt idx="18">
                  <c:v>669</c:v>
                </c:pt>
                <c:pt idx="19">
                  <c:v>765</c:v>
                </c:pt>
                <c:pt idx="20">
                  <c:v>656</c:v>
                </c:pt>
                <c:pt idx="21">
                  <c:v>915</c:v>
                </c:pt>
                <c:pt idx="22">
                  <c:v>969</c:v>
                </c:pt>
                <c:pt idx="23">
                  <c:v>961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2018'!$H$6:$H$29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44</c:v>
                </c:pt>
                <c:pt idx="14">
                  <c:v>50</c:v>
                </c:pt>
                <c:pt idx="15">
                  <c:v>5</c:v>
                </c:pt>
                <c:pt idx="16">
                  <c:v>40</c:v>
                </c:pt>
                <c:pt idx="17">
                  <c:v>70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2018'!$H$35:$H$58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123</c:v>
                </c:pt>
                <c:pt idx="21">
                  <c:v>119</c:v>
                </c:pt>
                <c:pt idx="22">
                  <c:v>39</c:v>
                </c:pt>
                <c:pt idx="23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13464"/>
        <c:axId val="454513856"/>
      </c:lineChart>
      <c:catAx>
        <c:axId val="45451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3856"/>
        <c:crosses val="autoZero"/>
        <c:auto val="1"/>
        <c:lblAlgn val="ctr"/>
        <c:lblOffset val="100"/>
        <c:noMultiLvlLbl val="0"/>
      </c:catAx>
      <c:valAx>
        <c:axId val="454513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3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apríl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2018'!$K$6:$K$29</c:f>
              <c:numCache>
                <c:formatCode>General</c:formatCode>
                <c:ptCount val="24"/>
                <c:pt idx="0">
                  <c:v>533</c:v>
                </c:pt>
                <c:pt idx="1">
                  <c:v>656</c:v>
                </c:pt>
                <c:pt idx="2">
                  <c:v>629</c:v>
                </c:pt>
                <c:pt idx="3">
                  <c:v>749</c:v>
                </c:pt>
                <c:pt idx="4">
                  <c:v>657</c:v>
                </c:pt>
                <c:pt idx="5">
                  <c:v>766</c:v>
                </c:pt>
                <c:pt idx="6">
                  <c:v>817</c:v>
                </c:pt>
                <c:pt idx="7">
                  <c:v>841</c:v>
                </c:pt>
                <c:pt idx="8">
                  <c:v>1371</c:v>
                </c:pt>
                <c:pt idx="9">
                  <c:v>1488</c:v>
                </c:pt>
                <c:pt idx="10">
                  <c:v>1236</c:v>
                </c:pt>
                <c:pt idx="11">
                  <c:v>1517</c:v>
                </c:pt>
                <c:pt idx="12">
                  <c:v>2320</c:v>
                </c:pt>
                <c:pt idx="13">
                  <c:v>2521</c:v>
                </c:pt>
                <c:pt idx="14">
                  <c:v>2330</c:v>
                </c:pt>
                <c:pt idx="15">
                  <c:v>2313</c:v>
                </c:pt>
                <c:pt idx="16">
                  <c:v>1877</c:v>
                </c:pt>
                <c:pt idx="17">
                  <c:v>2074</c:v>
                </c:pt>
                <c:pt idx="18">
                  <c:v>3677</c:v>
                </c:pt>
                <c:pt idx="19">
                  <c:v>4563</c:v>
                </c:pt>
                <c:pt idx="20">
                  <c:v>4251</c:v>
                </c:pt>
                <c:pt idx="21">
                  <c:v>3341</c:v>
                </c:pt>
                <c:pt idx="22">
                  <c:v>2812</c:v>
                </c:pt>
                <c:pt idx="23">
                  <c:v>2373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2018'!$K$35:$K$58</c:f>
              <c:numCache>
                <c:formatCode>General</c:formatCode>
                <c:ptCount val="24"/>
                <c:pt idx="0">
                  <c:v>361</c:v>
                </c:pt>
                <c:pt idx="1">
                  <c:v>457</c:v>
                </c:pt>
                <c:pt idx="2">
                  <c:v>290</c:v>
                </c:pt>
                <c:pt idx="3">
                  <c:v>462</c:v>
                </c:pt>
                <c:pt idx="4">
                  <c:v>473</c:v>
                </c:pt>
                <c:pt idx="5">
                  <c:v>495</c:v>
                </c:pt>
                <c:pt idx="6">
                  <c:v>509</c:v>
                </c:pt>
                <c:pt idx="7">
                  <c:v>384</c:v>
                </c:pt>
                <c:pt idx="8">
                  <c:v>445</c:v>
                </c:pt>
                <c:pt idx="9">
                  <c:v>336</c:v>
                </c:pt>
                <c:pt idx="10">
                  <c:v>505</c:v>
                </c:pt>
                <c:pt idx="11">
                  <c:v>562</c:v>
                </c:pt>
                <c:pt idx="12">
                  <c:v>1253</c:v>
                </c:pt>
                <c:pt idx="13">
                  <c:v>1303</c:v>
                </c:pt>
                <c:pt idx="14">
                  <c:v>1370</c:v>
                </c:pt>
                <c:pt idx="15">
                  <c:v>1503</c:v>
                </c:pt>
                <c:pt idx="16">
                  <c:v>1137</c:v>
                </c:pt>
                <c:pt idx="17">
                  <c:v>1028</c:v>
                </c:pt>
                <c:pt idx="18">
                  <c:v>963</c:v>
                </c:pt>
                <c:pt idx="19">
                  <c:v>767</c:v>
                </c:pt>
                <c:pt idx="20">
                  <c:v>1215</c:v>
                </c:pt>
                <c:pt idx="21">
                  <c:v>1590</c:v>
                </c:pt>
                <c:pt idx="22">
                  <c:v>1057</c:v>
                </c:pt>
                <c:pt idx="23">
                  <c:v>1399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2018'!$K$6:$K$29</c:f>
              <c:numCache>
                <c:formatCode>General</c:formatCode>
                <c:ptCount val="24"/>
                <c:pt idx="0">
                  <c:v>306</c:v>
                </c:pt>
                <c:pt idx="1">
                  <c:v>289</c:v>
                </c:pt>
                <c:pt idx="2">
                  <c:v>242</c:v>
                </c:pt>
                <c:pt idx="3">
                  <c:v>277</c:v>
                </c:pt>
                <c:pt idx="4">
                  <c:v>263</c:v>
                </c:pt>
                <c:pt idx="5">
                  <c:v>279</c:v>
                </c:pt>
                <c:pt idx="6">
                  <c:v>389</c:v>
                </c:pt>
                <c:pt idx="7">
                  <c:v>311</c:v>
                </c:pt>
                <c:pt idx="8">
                  <c:v>288</c:v>
                </c:pt>
                <c:pt idx="9">
                  <c:v>160</c:v>
                </c:pt>
                <c:pt idx="10">
                  <c:v>290</c:v>
                </c:pt>
                <c:pt idx="11">
                  <c:v>240</c:v>
                </c:pt>
                <c:pt idx="12">
                  <c:v>593</c:v>
                </c:pt>
                <c:pt idx="13">
                  <c:v>554</c:v>
                </c:pt>
                <c:pt idx="14">
                  <c:v>608</c:v>
                </c:pt>
                <c:pt idx="15">
                  <c:v>742</c:v>
                </c:pt>
                <c:pt idx="16">
                  <c:v>1044</c:v>
                </c:pt>
                <c:pt idx="17">
                  <c:v>783</c:v>
                </c:pt>
                <c:pt idx="18">
                  <c:v>810</c:v>
                </c:pt>
                <c:pt idx="19">
                  <c:v>680</c:v>
                </c:pt>
                <c:pt idx="20">
                  <c:v>607</c:v>
                </c:pt>
                <c:pt idx="21">
                  <c:v>1334</c:v>
                </c:pt>
                <c:pt idx="22">
                  <c:v>612</c:v>
                </c:pt>
                <c:pt idx="23">
                  <c:v>874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2018'!$K$35:$K$58</c:f>
              <c:numCache>
                <c:formatCode>General</c:formatCode>
                <c:ptCount val="24"/>
                <c:pt idx="0">
                  <c:v>149</c:v>
                </c:pt>
                <c:pt idx="1">
                  <c:v>199</c:v>
                </c:pt>
                <c:pt idx="2">
                  <c:v>182</c:v>
                </c:pt>
                <c:pt idx="3">
                  <c:v>181</c:v>
                </c:pt>
                <c:pt idx="4">
                  <c:v>111</c:v>
                </c:pt>
                <c:pt idx="5">
                  <c:v>104</c:v>
                </c:pt>
                <c:pt idx="6">
                  <c:v>217</c:v>
                </c:pt>
                <c:pt idx="7">
                  <c:v>301</c:v>
                </c:pt>
                <c:pt idx="8">
                  <c:v>434</c:v>
                </c:pt>
                <c:pt idx="9">
                  <c:v>513</c:v>
                </c:pt>
                <c:pt idx="10">
                  <c:v>235</c:v>
                </c:pt>
                <c:pt idx="11">
                  <c:v>189</c:v>
                </c:pt>
                <c:pt idx="12">
                  <c:v>430</c:v>
                </c:pt>
                <c:pt idx="13">
                  <c:v>375</c:v>
                </c:pt>
                <c:pt idx="14">
                  <c:v>277</c:v>
                </c:pt>
                <c:pt idx="15">
                  <c:v>273</c:v>
                </c:pt>
                <c:pt idx="16">
                  <c:v>503</c:v>
                </c:pt>
                <c:pt idx="17">
                  <c:v>660</c:v>
                </c:pt>
                <c:pt idx="18">
                  <c:v>1555</c:v>
                </c:pt>
                <c:pt idx="19">
                  <c:v>1870</c:v>
                </c:pt>
                <c:pt idx="20">
                  <c:v>1629</c:v>
                </c:pt>
                <c:pt idx="21">
                  <c:v>1061</c:v>
                </c:pt>
                <c:pt idx="22">
                  <c:v>1188</c:v>
                </c:pt>
                <c:pt idx="23">
                  <c:v>681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2018'!$K$35:$K$58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14640"/>
        <c:axId val="454515032"/>
      </c:lineChart>
      <c:catAx>
        <c:axId val="45451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5032"/>
        <c:crosses val="autoZero"/>
        <c:auto val="1"/>
        <c:lblAlgn val="ctr"/>
        <c:lblOffset val="100"/>
        <c:noMultiLvlLbl val="0"/>
      </c:catAx>
      <c:valAx>
        <c:axId val="454515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máj</a:t>
            </a:r>
            <a:r>
              <a:rPr lang="sk-SK"/>
              <a:t>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2018'!$N$6:$N$29</c:f>
              <c:numCache>
                <c:formatCode>General</c:formatCode>
                <c:ptCount val="24"/>
                <c:pt idx="0">
                  <c:v>316</c:v>
                </c:pt>
                <c:pt idx="1">
                  <c:v>454</c:v>
                </c:pt>
                <c:pt idx="2">
                  <c:v>497</c:v>
                </c:pt>
                <c:pt idx="3">
                  <c:v>580</c:v>
                </c:pt>
                <c:pt idx="4">
                  <c:v>591</c:v>
                </c:pt>
                <c:pt idx="5">
                  <c:v>596</c:v>
                </c:pt>
                <c:pt idx="6">
                  <c:v>785</c:v>
                </c:pt>
                <c:pt idx="7">
                  <c:v>732</c:v>
                </c:pt>
                <c:pt idx="8">
                  <c:v>821</c:v>
                </c:pt>
                <c:pt idx="9">
                  <c:v>888</c:v>
                </c:pt>
                <c:pt idx="10">
                  <c:v>860</c:v>
                </c:pt>
                <c:pt idx="11">
                  <c:v>759</c:v>
                </c:pt>
                <c:pt idx="12">
                  <c:v>1466</c:v>
                </c:pt>
                <c:pt idx="13">
                  <c:v>917</c:v>
                </c:pt>
                <c:pt idx="14">
                  <c:v>883</c:v>
                </c:pt>
                <c:pt idx="15">
                  <c:v>865</c:v>
                </c:pt>
                <c:pt idx="16">
                  <c:v>1546</c:v>
                </c:pt>
                <c:pt idx="17">
                  <c:v>1725</c:v>
                </c:pt>
                <c:pt idx="18">
                  <c:v>2309</c:v>
                </c:pt>
                <c:pt idx="19">
                  <c:v>2515</c:v>
                </c:pt>
                <c:pt idx="20">
                  <c:v>1874</c:v>
                </c:pt>
                <c:pt idx="21">
                  <c:v>2048</c:v>
                </c:pt>
                <c:pt idx="22">
                  <c:v>1172</c:v>
                </c:pt>
                <c:pt idx="23">
                  <c:v>1197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2018'!$N$35:$N$58</c:f>
              <c:numCache>
                <c:formatCode>General</c:formatCode>
                <c:ptCount val="24"/>
                <c:pt idx="0">
                  <c:v>372</c:v>
                </c:pt>
                <c:pt idx="1">
                  <c:v>389</c:v>
                </c:pt>
                <c:pt idx="2">
                  <c:v>598</c:v>
                </c:pt>
                <c:pt idx="3">
                  <c:v>592</c:v>
                </c:pt>
                <c:pt idx="4">
                  <c:v>619</c:v>
                </c:pt>
                <c:pt idx="5">
                  <c:v>527</c:v>
                </c:pt>
                <c:pt idx="6">
                  <c:v>436</c:v>
                </c:pt>
                <c:pt idx="7">
                  <c:v>406</c:v>
                </c:pt>
                <c:pt idx="8">
                  <c:v>205</c:v>
                </c:pt>
                <c:pt idx="9">
                  <c:v>196</c:v>
                </c:pt>
                <c:pt idx="10">
                  <c:v>176</c:v>
                </c:pt>
                <c:pt idx="11">
                  <c:v>252</c:v>
                </c:pt>
                <c:pt idx="12">
                  <c:v>510</c:v>
                </c:pt>
                <c:pt idx="13">
                  <c:v>548</c:v>
                </c:pt>
                <c:pt idx="14">
                  <c:v>482</c:v>
                </c:pt>
                <c:pt idx="15">
                  <c:v>607</c:v>
                </c:pt>
                <c:pt idx="16">
                  <c:v>615</c:v>
                </c:pt>
                <c:pt idx="17">
                  <c:v>387</c:v>
                </c:pt>
                <c:pt idx="18">
                  <c:v>411</c:v>
                </c:pt>
                <c:pt idx="19">
                  <c:v>415</c:v>
                </c:pt>
                <c:pt idx="20">
                  <c:v>256</c:v>
                </c:pt>
                <c:pt idx="21">
                  <c:v>457</c:v>
                </c:pt>
                <c:pt idx="22">
                  <c:v>574</c:v>
                </c:pt>
                <c:pt idx="23">
                  <c:v>706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2018'!$N$6:$N$29</c:f>
              <c:numCache>
                <c:formatCode>General</c:formatCode>
                <c:ptCount val="24"/>
                <c:pt idx="0">
                  <c:v>30</c:v>
                </c:pt>
                <c:pt idx="1">
                  <c:v>29</c:v>
                </c:pt>
                <c:pt idx="2">
                  <c:v>30</c:v>
                </c:pt>
                <c:pt idx="3">
                  <c:v>32</c:v>
                </c:pt>
                <c:pt idx="4">
                  <c:v>37</c:v>
                </c:pt>
                <c:pt idx="5">
                  <c:v>37</c:v>
                </c:pt>
                <c:pt idx="6">
                  <c:v>68</c:v>
                </c:pt>
                <c:pt idx="7">
                  <c:v>45</c:v>
                </c:pt>
                <c:pt idx="8">
                  <c:v>25</c:v>
                </c:pt>
                <c:pt idx="9">
                  <c:v>34</c:v>
                </c:pt>
                <c:pt idx="10">
                  <c:v>24</c:v>
                </c:pt>
                <c:pt idx="11">
                  <c:v>32</c:v>
                </c:pt>
                <c:pt idx="12">
                  <c:v>303</c:v>
                </c:pt>
                <c:pt idx="13">
                  <c:v>233</c:v>
                </c:pt>
                <c:pt idx="14">
                  <c:v>228</c:v>
                </c:pt>
                <c:pt idx="15">
                  <c:v>216</c:v>
                </c:pt>
                <c:pt idx="16">
                  <c:v>390</c:v>
                </c:pt>
                <c:pt idx="17">
                  <c:v>411</c:v>
                </c:pt>
                <c:pt idx="18">
                  <c:v>216</c:v>
                </c:pt>
                <c:pt idx="19">
                  <c:v>244</c:v>
                </c:pt>
                <c:pt idx="20">
                  <c:v>72</c:v>
                </c:pt>
                <c:pt idx="21">
                  <c:v>113</c:v>
                </c:pt>
                <c:pt idx="22">
                  <c:v>208</c:v>
                </c:pt>
                <c:pt idx="23">
                  <c:v>299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2018'!$N$35:$N$58</c:f>
              <c:numCache>
                <c:formatCode>General</c:formatCode>
                <c:ptCount val="24"/>
                <c:pt idx="0">
                  <c:v>52</c:v>
                </c:pt>
                <c:pt idx="1">
                  <c:v>36</c:v>
                </c:pt>
                <c:pt idx="2">
                  <c:v>39</c:v>
                </c:pt>
                <c:pt idx="3">
                  <c:v>57</c:v>
                </c:pt>
                <c:pt idx="4">
                  <c:v>89</c:v>
                </c:pt>
                <c:pt idx="5">
                  <c:v>94</c:v>
                </c:pt>
                <c:pt idx="6">
                  <c:v>321</c:v>
                </c:pt>
                <c:pt idx="7">
                  <c:v>255</c:v>
                </c:pt>
                <c:pt idx="8">
                  <c:v>358</c:v>
                </c:pt>
                <c:pt idx="9">
                  <c:v>363</c:v>
                </c:pt>
                <c:pt idx="10">
                  <c:v>296</c:v>
                </c:pt>
                <c:pt idx="11">
                  <c:v>140</c:v>
                </c:pt>
                <c:pt idx="12">
                  <c:v>359</c:v>
                </c:pt>
                <c:pt idx="13">
                  <c:v>246</c:v>
                </c:pt>
                <c:pt idx="14">
                  <c:v>276</c:v>
                </c:pt>
                <c:pt idx="15">
                  <c:v>268</c:v>
                </c:pt>
                <c:pt idx="16">
                  <c:v>940</c:v>
                </c:pt>
                <c:pt idx="17">
                  <c:v>1056</c:v>
                </c:pt>
                <c:pt idx="18">
                  <c:v>1101</c:v>
                </c:pt>
                <c:pt idx="19">
                  <c:v>1157</c:v>
                </c:pt>
                <c:pt idx="20">
                  <c:v>811</c:v>
                </c:pt>
                <c:pt idx="21">
                  <c:v>1093</c:v>
                </c:pt>
                <c:pt idx="22">
                  <c:v>448</c:v>
                </c:pt>
                <c:pt idx="23">
                  <c:v>495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2018'!$N$6:$N$29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15</c:v>
                </c:pt>
                <c:pt idx="16">
                  <c:v>94</c:v>
                </c:pt>
                <c:pt idx="17">
                  <c:v>20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2018'!$N$35:$N$58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</c:v>
                </c:pt>
                <c:pt idx="17">
                  <c:v>32</c:v>
                </c:pt>
                <c:pt idx="18">
                  <c:v>17</c:v>
                </c:pt>
                <c:pt idx="19">
                  <c:v>27</c:v>
                </c:pt>
                <c:pt idx="20">
                  <c:v>84</c:v>
                </c:pt>
                <c:pt idx="21">
                  <c:v>31</c:v>
                </c:pt>
                <c:pt idx="22">
                  <c:v>20</c:v>
                </c:pt>
                <c:pt idx="23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15816"/>
        <c:axId val="454516208"/>
      </c:lineChart>
      <c:catAx>
        <c:axId val="45451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6208"/>
        <c:crosses val="autoZero"/>
        <c:auto val="1"/>
        <c:lblAlgn val="ctr"/>
        <c:lblOffset val="100"/>
        <c:noMultiLvlLbl val="0"/>
      </c:catAx>
      <c:valAx>
        <c:axId val="45451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5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jún</a:t>
            </a:r>
            <a:r>
              <a:rPr lang="sk-SK"/>
              <a:t>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2018'!$Q$6:$Q$29</c:f>
              <c:numCache>
                <c:formatCode>General</c:formatCode>
                <c:ptCount val="24"/>
                <c:pt idx="0">
                  <c:v>575</c:v>
                </c:pt>
                <c:pt idx="1">
                  <c:v>620</c:v>
                </c:pt>
                <c:pt idx="2">
                  <c:v>655</c:v>
                </c:pt>
                <c:pt idx="3">
                  <c:v>695</c:v>
                </c:pt>
                <c:pt idx="4">
                  <c:v>866</c:v>
                </c:pt>
                <c:pt idx="5">
                  <c:v>882</c:v>
                </c:pt>
                <c:pt idx="6">
                  <c:v>977</c:v>
                </c:pt>
                <c:pt idx="7">
                  <c:v>917</c:v>
                </c:pt>
                <c:pt idx="8">
                  <c:v>1201</c:v>
                </c:pt>
                <c:pt idx="9">
                  <c:v>788</c:v>
                </c:pt>
                <c:pt idx="10">
                  <c:v>792</c:v>
                </c:pt>
                <c:pt idx="11">
                  <c:v>1039</c:v>
                </c:pt>
                <c:pt idx="12">
                  <c:v>1233</c:v>
                </c:pt>
                <c:pt idx="13">
                  <c:v>1302</c:v>
                </c:pt>
                <c:pt idx="14">
                  <c:v>1105</c:v>
                </c:pt>
                <c:pt idx="15">
                  <c:v>1037</c:v>
                </c:pt>
                <c:pt idx="16">
                  <c:v>1102</c:v>
                </c:pt>
                <c:pt idx="17">
                  <c:v>1192</c:v>
                </c:pt>
                <c:pt idx="18">
                  <c:v>1497</c:v>
                </c:pt>
                <c:pt idx="19">
                  <c:v>1552</c:v>
                </c:pt>
                <c:pt idx="20">
                  <c:v>1609</c:v>
                </c:pt>
                <c:pt idx="21">
                  <c:v>1549</c:v>
                </c:pt>
                <c:pt idx="22">
                  <c:v>1525</c:v>
                </c:pt>
                <c:pt idx="23">
                  <c:v>1478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2018'!$Q$35:$Q$58</c:f>
              <c:numCache>
                <c:formatCode>General</c:formatCode>
                <c:ptCount val="24"/>
                <c:pt idx="0">
                  <c:v>767</c:v>
                </c:pt>
                <c:pt idx="1">
                  <c:v>817</c:v>
                </c:pt>
                <c:pt idx="2">
                  <c:v>875</c:v>
                </c:pt>
                <c:pt idx="3">
                  <c:v>938</c:v>
                </c:pt>
                <c:pt idx="4">
                  <c:v>802</c:v>
                </c:pt>
                <c:pt idx="5">
                  <c:v>704</c:v>
                </c:pt>
                <c:pt idx="6">
                  <c:v>588</c:v>
                </c:pt>
                <c:pt idx="7">
                  <c:v>673</c:v>
                </c:pt>
                <c:pt idx="8">
                  <c:v>758</c:v>
                </c:pt>
                <c:pt idx="9">
                  <c:v>476</c:v>
                </c:pt>
                <c:pt idx="10">
                  <c:v>138</c:v>
                </c:pt>
                <c:pt idx="11">
                  <c:v>124</c:v>
                </c:pt>
                <c:pt idx="12">
                  <c:v>262</c:v>
                </c:pt>
                <c:pt idx="13">
                  <c:v>383</c:v>
                </c:pt>
                <c:pt idx="14">
                  <c:v>476</c:v>
                </c:pt>
                <c:pt idx="15">
                  <c:v>447</c:v>
                </c:pt>
                <c:pt idx="16">
                  <c:v>379</c:v>
                </c:pt>
                <c:pt idx="17">
                  <c:v>361</c:v>
                </c:pt>
                <c:pt idx="18">
                  <c:v>720</c:v>
                </c:pt>
                <c:pt idx="19">
                  <c:v>786</c:v>
                </c:pt>
                <c:pt idx="20">
                  <c:v>721</c:v>
                </c:pt>
                <c:pt idx="21">
                  <c:v>557</c:v>
                </c:pt>
                <c:pt idx="22">
                  <c:v>1079</c:v>
                </c:pt>
                <c:pt idx="23">
                  <c:v>862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2018'!$Q$6:$Q$29</c:f>
              <c:numCache>
                <c:formatCode>General</c:formatCode>
                <c:ptCount val="24"/>
                <c:pt idx="0">
                  <c:v>389</c:v>
                </c:pt>
                <c:pt idx="1">
                  <c:v>449</c:v>
                </c:pt>
                <c:pt idx="2">
                  <c:v>455</c:v>
                </c:pt>
                <c:pt idx="3">
                  <c:v>494</c:v>
                </c:pt>
                <c:pt idx="4">
                  <c:v>495</c:v>
                </c:pt>
                <c:pt idx="5">
                  <c:v>413</c:v>
                </c:pt>
                <c:pt idx="6">
                  <c:v>156</c:v>
                </c:pt>
                <c:pt idx="7">
                  <c:v>425</c:v>
                </c:pt>
                <c:pt idx="8">
                  <c:v>401</c:v>
                </c:pt>
                <c:pt idx="9">
                  <c:v>260</c:v>
                </c:pt>
                <c:pt idx="10">
                  <c:v>50</c:v>
                </c:pt>
                <c:pt idx="11">
                  <c:v>5</c:v>
                </c:pt>
                <c:pt idx="12">
                  <c:v>469</c:v>
                </c:pt>
                <c:pt idx="13">
                  <c:v>561</c:v>
                </c:pt>
                <c:pt idx="14">
                  <c:v>802</c:v>
                </c:pt>
                <c:pt idx="15">
                  <c:v>883</c:v>
                </c:pt>
                <c:pt idx="16">
                  <c:v>943</c:v>
                </c:pt>
                <c:pt idx="17">
                  <c:v>726</c:v>
                </c:pt>
                <c:pt idx="18">
                  <c:v>1011</c:v>
                </c:pt>
                <c:pt idx="19">
                  <c:v>830</c:v>
                </c:pt>
                <c:pt idx="20">
                  <c:v>781</c:v>
                </c:pt>
                <c:pt idx="21">
                  <c:v>683</c:v>
                </c:pt>
                <c:pt idx="22">
                  <c:v>988</c:v>
                </c:pt>
                <c:pt idx="23">
                  <c:v>618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2018'!$Q$35:$Q$58</c:f>
              <c:numCache>
                <c:formatCode>General</c:formatCode>
                <c:ptCount val="24"/>
                <c:pt idx="0">
                  <c:v>120</c:v>
                </c:pt>
                <c:pt idx="1">
                  <c:v>122</c:v>
                </c:pt>
                <c:pt idx="2">
                  <c:v>122</c:v>
                </c:pt>
                <c:pt idx="3">
                  <c:v>133</c:v>
                </c:pt>
                <c:pt idx="4">
                  <c:v>365</c:v>
                </c:pt>
                <c:pt idx="5">
                  <c:v>383</c:v>
                </c:pt>
                <c:pt idx="6">
                  <c:v>356</c:v>
                </c:pt>
                <c:pt idx="7">
                  <c:v>520</c:v>
                </c:pt>
                <c:pt idx="8">
                  <c:v>527</c:v>
                </c:pt>
                <c:pt idx="9">
                  <c:v>207</c:v>
                </c:pt>
                <c:pt idx="10">
                  <c:v>267</c:v>
                </c:pt>
                <c:pt idx="11">
                  <c:v>442</c:v>
                </c:pt>
                <c:pt idx="12">
                  <c:v>698</c:v>
                </c:pt>
                <c:pt idx="13">
                  <c:v>547</c:v>
                </c:pt>
                <c:pt idx="14">
                  <c:v>392</c:v>
                </c:pt>
                <c:pt idx="15">
                  <c:v>372</c:v>
                </c:pt>
                <c:pt idx="16">
                  <c:v>815</c:v>
                </c:pt>
                <c:pt idx="17">
                  <c:v>951</c:v>
                </c:pt>
                <c:pt idx="18">
                  <c:v>965</c:v>
                </c:pt>
                <c:pt idx="19">
                  <c:v>863</c:v>
                </c:pt>
                <c:pt idx="20">
                  <c:v>676</c:v>
                </c:pt>
                <c:pt idx="21">
                  <c:v>594</c:v>
                </c:pt>
                <c:pt idx="22">
                  <c:v>441</c:v>
                </c:pt>
                <c:pt idx="23">
                  <c:v>332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2018'!$Q$35:$Q$58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210</c:v>
                </c:pt>
                <c:pt idx="13">
                  <c:v>290</c:v>
                </c:pt>
                <c:pt idx="14">
                  <c:v>377</c:v>
                </c:pt>
                <c:pt idx="15">
                  <c:v>326</c:v>
                </c:pt>
                <c:pt idx="16">
                  <c:v>412</c:v>
                </c:pt>
                <c:pt idx="17">
                  <c:v>358</c:v>
                </c:pt>
                <c:pt idx="18">
                  <c:v>280</c:v>
                </c:pt>
                <c:pt idx="19">
                  <c:v>231</c:v>
                </c:pt>
                <c:pt idx="20">
                  <c:v>100</c:v>
                </c:pt>
                <c:pt idx="21">
                  <c:v>275</c:v>
                </c:pt>
                <c:pt idx="22">
                  <c:v>41</c:v>
                </c:pt>
                <c:pt idx="2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16992"/>
        <c:axId val="454517384"/>
      </c:lineChart>
      <c:catAx>
        <c:axId val="4545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7384"/>
        <c:crosses val="autoZero"/>
        <c:auto val="1"/>
        <c:lblAlgn val="ctr"/>
        <c:lblOffset val="100"/>
        <c:noMultiLvlLbl val="0"/>
      </c:catAx>
      <c:valAx>
        <c:axId val="454517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júl</a:t>
            </a:r>
            <a:r>
              <a:rPr lang="sk-SK"/>
              <a:t>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2018'!$T$6:$T$29</c:f>
              <c:numCache>
                <c:formatCode>General</c:formatCode>
                <c:ptCount val="24"/>
                <c:pt idx="0">
                  <c:v>383</c:v>
                </c:pt>
                <c:pt idx="1">
                  <c:v>398</c:v>
                </c:pt>
                <c:pt idx="2">
                  <c:v>352</c:v>
                </c:pt>
                <c:pt idx="3">
                  <c:v>420</c:v>
                </c:pt>
                <c:pt idx="4">
                  <c:v>479</c:v>
                </c:pt>
                <c:pt idx="5">
                  <c:v>606</c:v>
                </c:pt>
                <c:pt idx="6">
                  <c:v>550</c:v>
                </c:pt>
                <c:pt idx="7">
                  <c:v>848</c:v>
                </c:pt>
                <c:pt idx="8">
                  <c:v>1006</c:v>
                </c:pt>
                <c:pt idx="9">
                  <c:v>999</c:v>
                </c:pt>
                <c:pt idx="10">
                  <c:v>520</c:v>
                </c:pt>
                <c:pt idx="11">
                  <c:v>718</c:v>
                </c:pt>
                <c:pt idx="12">
                  <c:v>1078</c:v>
                </c:pt>
                <c:pt idx="13">
                  <c:v>1149</c:v>
                </c:pt>
                <c:pt idx="14">
                  <c:v>1131</c:v>
                </c:pt>
                <c:pt idx="15">
                  <c:v>1336</c:v>
                </c:pt>
                <c:pt idx="16">
                  <c:v>1571</c:v>
                </c:pt>
                <c:pt idx="17">
                  <c:v>1604</c:v>
                </c:pt>
                <c:pt idx="18">
                  <c:v>2574</c:v>
                </c:pt>
                <c:pt idx="19">
                  <c:v>3303</c:v>
                </c:pt>
                <c:pt idx="20">
                  <c:v>2593</c:v>
                </c:pt>
                <c:pt idx="21">
                  <c:v>2679</c:v>
                </c:pt>
                <c:pt idx="22">
                  <c:v>1882</c:v>
                </c:pt>
                <c:pt idx="23">
                  <c:v>1490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2018'!$T$35:$T$58</c:f>
              <c:numCache>
                <c:formatCode>General</c:formatCode>
                <c:ptCount val="24"/>
                <c:pt idx="0">
                  <c:v>510</c:v>
                </c:pt>
                <c:pt idx="1">
                  <c:v>379</c:v>
                </c:pt>
                <c:pt idx="2">
                  <c:v>353</c:v>
                </c:pt>
                <c:pt idx="3">
                  <c:v>409</c:v>
                </c:pt>
                <c:pt idx="4">
                  <c:v>445</c:v>
                </c:pt>
                <c:pt idx="5">
                  <c:v>493</c:v>
                </c:pt>
                <c:pt idx="6">
                  <c:v>706</c:v>
                </c:pt>
                <c:pt idx="7">
                  <c:v>609</c:v>
                </c:pt>
                <c:pt idx="8">
                  <c:v>400</c:v>
                </c:pt>
                <c:pt idx="9">
                  <c:v>423</c:v>
                </c:pt>
                <c:pt idx="10">
                  <c:v>316</c:v>
                </c:pt>
                <c:pt idx="11">
                  <c:v>154</c:v>
                </c:pt>
                <c:pt idx="12">
                  <c:v>849</c:v>
                </c:pt>
                <c:pt idx="13">
                  <c:v>1015</c:v>
                </c:pt>
                <c:pt idx="14">
                  <c:v>880</c:v>
                </c:pt>
                <c:pt idx="15">
                  <c:v>876</c:v>
                </c:pt>
                <c:pt idx="16">
                  <c:v>1077</c:v>
                </c:pt>
                <c:pt idx="17">
                  <c:v>1418</c:v>
                </c:pt>
                <c:pt idx="18">
                  <c:v>1342</c:v>
                </c:pt>
                <c:pt idx="19">
                  <c:v>1139</c:v>
                </c:pt>
                <c:pt idx="20">
                  <c:v>947</c:v>
                </c:pt>
                <c:pt idx="21">
                  <c:v>884</c:v>
                </c:pt>
                <c:pt idx="22">
                  <c:v>1020</c:v>
                </c:pt>
                <c:pt idx="23">
                  <c:v>1167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2018'!$T$6:$T$29</c:f>
              <c:numCache>
                <c:formatCode>General</c:formatCode>
                <c:ptCount val="24"/>
                <c:pt idx="0">
                  <c:v>351</c:v>
                </c:pt>
                <c:pt idx="1">
                  <c:v>216</c:v>
                </c:pt>
                <c:pt idx="2">
                  <c:v>166</c:v>
                </c:pt>
                <c:pt idx="3">
                  <c:v>206</c:v>
                </c:pt>
                <c:pt idx="4">
                  <c:v>236</c:v>
                </c:pt>
                <c:pt idx="5">
                  <c:v>228</c:v>
                </c:pt>
                <c:pt idx="6">
                  <c:v>524</c:v>
                </c:pt>
                <c:pt idx="7">
                  <c:v>435</c:v>
                </c:pt>
                <c:pt idx="8">
                  <c:v>277</c:v>
                </c:pt>
                <c:pt idx="9">
                  <c:v>273</c:v>
                </c:pt>
                <c:pt idx="10">
                  <c:v>169</c:v>
                </c:pt>
                <c:pt idx="11">
                  <c:v>19</c:v>
                </c:pt>
                <c:pt idx="12">
                  <c:v>668</c:v>
                </c:pt>
                <c:pt idx="13">
                  <c:v>833</c:v>
                </c:pt>
                <c:pt idx="14">
                  <c:v>747</c:v>
                </c:pt>
                <c:pt idx="15">
                  <c:v>585</c:v>
                </c:pt>
                <c:pt idx="16">
                  <c:v>825</c:v>
                </c:pt>
                <c:pt idx="17">
                  <c:v>1166</c:v>
                </c:pt>
                <c:pt idx="18">
                  <c:v>947</c:v>
                </c:pt>
                <c:pt idx="19">
                  <c:v>761</c:v>
                </c:pt>
                <c:pt idx="20">
                  <c:v>626</c:v>
                </c:pt>
                <c:pt idx="21">
                  <c:v>554</c:v>
                </c:pt>
                <c:pt idx="22">
                  <c:v>714</c:v>
                </c:pt>
                <c:pt idx="23">
                  <c:v>878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2018'!$T$35:$T$58</c:f>
              <c:numCache>
                <c:formatCode>General</c:formatCode>
                <c:ptCount val="24"/>
                <c:pt idx="0">
                  <c:v>93</c:v>
                </c:pt>
                <c:pt idx="1">
                  <c:v>62</c:v>
                </c:pt>
                <c:pt idx="2">
                  <c:v>57</c:v>
                </c:pt>
                <c:pt idx="3">
                  <c:v>64</c:v>
                </c:pt>
                <c:pt idx="4">
                  <c:v>89</c:v>
                </c:pt>
                <c:pt idx="5">
                  <c:v>110</c:v>
                </c:pt>
                <c:pt idx="6">
                  <c:v>131</c:v>
                </c:pt>
                <c:pt idx="7">
                  <c:v>410</c:v>
                </c:pt>
                <c:pt idx="8">
                  <c:v>527</c:v>
                </c:pt>
                <c:pt idx="9">
                  <c:v>494</c:v>
                </c:pt>
                <c:pt idx="10">
                  <c:v>86</c:v>
                </c:pt>
                <c:pt idx="11">
                  <c:v>86</c:v>
                </c:pt>
                <c:pt idx="12">
                  <c:v>494</c:v>
                </c:pt>
                <c:pt idx="13">
                  <c:v>602</c:v>
                </c:pt>
                <c:pt idx="14">
                  <c:v>680</c:v>
                </c:pt>
                <c:pt idx="15">
                  <c:v>923</c:v>
                </c:pt>
                <c:pt idx="16">
                  <c:v>1195</c:v>
                </c:pt>
                <c:pt idx="17">
                  <c:v>1203</c:v>
                </c:pt>
                <c:pt idx="18">
                  <c:v>1815</c:v>
                </c:pt>
                <c:pt idx="19">
                  <c:v>2103</c:v>
                </c:pt>
                <c:pt idx="20">
                  <c:v>1727</c:v>
                </c:pt>
                <c:pt idx="21">
                  <c:v>1721</c:v>
                </c:pt>
                <c:pt idx="22">
                  <c:v>1106</c:v>
                </c:pt>
                <c:pt idx="23">
                  <c:v>768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2018'!$T$6:$T$29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2018'!$T$35:$T$58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83</c:v>
                </c:pt>
                <c:pt idx="17">
                  <c:v>35</c:v>
                </c:pt>
                <c:pt idx="18">
                  <c:v>20</c:v>
                </c:pt>
                <c:pt idx="19">
                  <c:v>23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18168"/>
        <c:axId val="454518560"/>
      </c:lineChart>
      <c:catAx>
        <c:axId val="45451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8560"/>
        <c:crosses val="autoZero"/>
        <c:auto val="1"/>
        <c:lblAlgn val="ctr"/>
        <c:lblOffset val="100"/>
        <c:noMultiLvlLbl val="0"/>
      </c:catAx>
      <c:valAx>
        <c:axId val="454518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8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august</a:t>
            </a:r>
            <a:r>
              <a:rPr lang="sk-SK"/>
              <a:t>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2018'!$W$6:$W$29</c:f>
              <c:numCache>
                <c:formatCode>General</c:formatCode>
                <c:ptCount val="24"/>
                <c:pt idx="0">
                  <c:v>699</c:v>
                </c:pt>
                <c:pt idx="1">
                  <c:v>574</c:v>
                </c:pt>
                <c:pt idx="2">
                  <c:v>522</c:v>
                </c:pt>
                <c:pt idx="3">
                  <c:v>685</c:v>
                </c:pt>
                <c:pt idx="4">
                  <c:v>594</c:v>
                </c:pt>
                <c:pt idx="5">
                  <c:v>544</c:v>
                </c:pt>
                <c:pt idx="6">
                  <c:v>500</c:v>
                </c:pt>
                <c:pt idx="7">
                  <c:v>546</c:v>
                </c:pt>
                <c:pt idx="8">
                  <c:v>971</c:v>
                </c:pt>
                <c:pt idx="9">
                  <c:v>971</c:v>
                </c:pt>
                <c:pt idx="10">
                  <c:v>952</c:v>
                </c:pt>
                <c:pt idx="11">
                  <c:v>988</c:v>
                </c:pt>
                <c:pt idx="12">
                  <c:v>1127</c:v>
                </c:pt>
                <c:pt idx="13">
                  <c:v>1136</c:v>
                </c:pt>
                <c:pt idx="14">
                  <c:v>1086</c:v>
                </c:pt>
                <c:pt idx="15">
                  <c:v>978</c:v>
                </c:pt>
                <c:pt idx="16">
                  <c:v>1361</c:v>
                </c:pt>
                <c:pt idx="17">
                  <c:v>1930</c:v>
                </c:pt>
                <c:pt idx="18">
                  <c:v>3403</c:v>
                </c:pt>
                <c:pt idx="19">
                  <c:v>3981</c:v>
                </c:pt>
                <c:pt idx="20">
                  <c:v>2596</c:v>
                </c:pt>
                <c:pt idx="21">
                  <c:v>2716</c:v>
                </c:pt>
                <c:pt idx="22">
                  <c:v>2616</c:v>
                </c:pt>
                <c:pt idx="23">
                  <c:v>1506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2018'!$W$35:$W$58</c:f>
              <c:numCache>
                <c:formatCode>General</c:formatCode>
                <c:ptCount val="24"/>
                <c:pt idx="0">
                  <c:v>405</c:v>
                </c:pt>
                <c:pt idx="1">
                  <c:v>520</c:v>
                </c:pt>
                <c:pt idx="2">
                  <c:v>373</c:v>
                </c:pt>
                <c:pt idx="3">
                  <c:v>288</c:v>
                </c:pt>
                <c:pt idx="4">
                  <c:v>436</c:v>
                </c:pt>
                <c:pt idx="5">
                  <c:v>1014</c:v>
                </c:pt>
                <c:pt idx="6">
                  <c:v>672</c:v>
                </c:pt>
                <c:pt idx="7">
                  <c:v>979</c:v>
                </c:pt>
                <c:pt idx="8">
                  <c:v>966</c:v>
                </c:pt>
                <c:pt idx="9">
                  <c:v>676</c:v>
                </c:pt>
                <c:pt idx="10">
                  <c:v>444</c:v>
                </c:pt>
                <c:pt idx="11">
                  <c:v>399</c:v>
                </c:pt>
                <c:pt idx="12">
                  <c:v>544</c:v>
                </c:pt>
                <c:pt idx="13">
                  <c:v>308</c:v>
                </c:pt>
                <c:pt idx="14">
                  <c:v>311</c:v>
                </c:pt>
                <c:pt idx="15">
                  <c:v>511</c:v>
                </c:pt>
                <c:pt idx="16">
                  <c:v>737</c:v>
                </c:pt>
                <c:pt idx="17">
                  <c:v>1056</c:v>
                </c:pt>
                <c:pt idx="18">
                  <c:v>1423</c:v>
                </c:pt>
                <c:pt idx="19">
                  <c:v>1570</c:v>
                </c:pt>
                <c:pt idx="20">
                  <c:v>425</c:v>
                </c:pt>
                <c:pt idx="21">
                  <c:v>873</c:v>
                </c:pt>
                <c:pt idx="22">
                  <c:v>739</c:v>
                </c:pt>
                <c:pt idx="23">
                  <c:v>650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2018'!$W$6:$W$29</c:f>
              <c:numCache>
                <c:formatCode>General</c:formatCode>
                <c:ptCount val="24"/>
                <c:pt idx="0">
                  <c:v>184</c:v>
                </c:pt>
                <c:pt idx="1">
                  <c:v>164</c:v>
                </c:pt>
                <c:pt idx="2">
                  <c:v>166</c:v>
                </c:pt>
                <c:pt idx="3">
                  <c:v>93</c:v>
                </c:pt>
                <c:pt idx="4">
                  <c:v>181</c:v>
                </c:pt>
                <c:pt idx="5">
                  <c:v>314</c:v>
                </c:pt>
                <c:pt idx="6">
                  <c:v>157</c:v>
                </c:pt>
                <c:pt idx="7">
                  <c:v>320</c:v>
                </c:pt>
                <c:pt idx="8">
                  <c:v>364</c:v>
                </c:pt>
                <c:pt idx="9">
                  <c:v>302</c:v>
                </c:pt>
                <c:pt idx="10">
                  <c:v>286</c:v>
                </c:pt>
                <c:pt idx="11">
                  <c:v>265</c:v>
                </c:pt>
                <c:pt idx="12">
                  <c:v>703</c:v>
                </c:pt>
                <c:pt idx="13">
                  <c:v>695</c:v>
                </c:pt>
                <c:pt idx="14">
                  <c:v>543</c:v>
                </c:pt>
                <c:pt idx="15">
                  <c:v>842</c:v>
                </c:pt>
                <c:pt idx="16">
                  <c:v>675</c:v>
                </c:pt>
                <c:pt idx="17">
                  <c:v>648</c:v>
                </c:pt>
                <c:pt idx="18">
                  <c:v>648</c:v>
                </c:pt>
                <c:pt idx="19">
                  <c:v>906</c:v>
                </c:pt>
                <c:pt idx="20">
                  <c:v>338</c:v>
                </c:pt>
                <c:pt idx="21">
                  <c:v>571</c:v>
                </c:pt>
                <c:pt idx="22">
                  <c:v>671</c:v>
                </c:pt>
                <c:pt idx="23">
                  <c:v>550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2018'!$W$35:$W$58</c:f>
              <c:numCache>
                <c:formatCode>General</c:formatCode>
                <c:ptCount val="24"/>
                <c:pt idx="0">
                  <c:v>199</c:v>
                </c:pt>
                <c:pt idx="1">
                  <c:v>38</c:v>
                </c:pt>
                <c:pt idx="2">
                  <c:v>38</c:v>
                </c:pt>
                <c:pt idx="3">
                  <c:v>166</c:v>
                </c:pt>
                <c:pt idx="4">
                  <c:v>104</c:v>
                </c:pt>
                <c:pt idx="5">
                  <c:v>38</c:v>
                </c:pt>
                <c:pt idx="6">
                  <c:v>27</c:v>
                </c:pt>
                <c:pt idx="7">
                  <c:v>100</c:v>
                </c:pt>
                <c:pt idx="8">
                  <c:v>690</c:v>
                </c:pt>
                <c:pt idx="9">
                  <c:v>736</c:v>
                </c:pt>
                <c:pt idx="10">
                  <c:v>625</c:v>
                </c:pt>
                <c:pt idx="11">
                  <c:v>467</c:v>
                </c:pt>
                <c:pt idx="12">
                  <c:v>362</c:v>
                </c:pt>
                <c:pt idx="13">
                  <c:v>610</c:v>
                </c:pt>
                <c:pt idx="14">
                  <c:v>499</c:v>
                </c:pt>
                <c:pt idx="15">
                  <c:v>452</c:v>
                </c:pt>
                <c:pt idx="16">
                  <c:v>712</c:v>
                </c:pt>
                <c:pt idx="17">
                  <c:v>989</c:v>
                </c:pt>
                <c:pt idx="18">
                  <c:v>1810</c:v>
                </c:pt>
                <c:pt idx="19">
                  <c:v>1591</c:v>
                </c:pt>
                <c:pt idx="20">
                  <c:v>1581</c:v>
                </c:pt>
                <c:pt idx="21">
                  <c:v>1621</c:v>
                </c:pt>
                <c:pt idx="22">
                  <c:v>1896</c:v>
                </c:pt>
                <c:pt idx="23">
                  <c:v>768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2018'!$W$6:$W$29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2018'!$W$35:$W$58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20</c:v>
                </c:pt>
                <c:pt idx="10">
                  <c:v>33</c:v>
                </c:pt>
                <c:pt idx="11">
                  <c:v>33</c:v>
                </c:pt>
                <c:pt idx="12">
                  <c:v>10</c:v>
                </c:pt>
                <c:pt idx="13">
                  <c:v>20</c:v>
                </c:pt>
                <c:pt idx="14">
                  <c:v>108</c:v>
                </c:pt>
                <c:pt idx="15">
                  <c:v>164</c:v>
                </c:pt>
                <c:pt idx="16">
                  <c:v>87</c:v>
                </c:pt>
                <c:pt idx="17">
                  <c:v>63</c:v>
                </c:pt>
                <c:pt idx="18">
                  <c:v>33</c:v>
                </c:pt>
                <c:pt idx="19">
                  <c:v>35</c:v>
                </c:pt>
                <c:pt idx="20">
                  <c:v>69</c:v>
                </c:pt>
                <c:pt idx="21">
                  <c:v>198</c:v>
                </c:pt>
                <c:pt idx="22">
                  <c:v>81</c:v>
                </c:pt>
                <c:pt idx="23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19344"/>
        <c:axId val="454519736"/>
      </c:lineChart>
      <c:catAx>
        <c:axId val="45451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9736"/>
        <c:crosses val="autoZero"/>
        <c:auto val="1"/>
        <c:lblAlgn val="ctr"/>
        <c:lblOffset val="100"/>
        <c:noMultiLvlLbl val="0"/>
      </c:catAx>
      <c:valAx>
        <c:axId val="454519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1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september</a:t>
            </a:r>
            <a:r>
              <a:rPr lang="sk-SK"/>
              <a:t>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2018'!$Z$6:$Z$29</c:f>
              <c:numCache>
                <c:formatCode>General</c:formatCode>
                <c:ptCount val="24"/>
                <c:pt idx="0">
                  <c:v>373</c:v>
                </c:pt>
                <c:pt idx="1">
                  <c:v>393</c:v>
                </c:pt>
                <c:pt idx="2">
                  <c:v>570</c:v>
                </c:pt>
                <c:pt idx="3">
                  <c:v>655</c:v>
                </c:pt>
                <c:pt idx="4">
                  <c:v>747</c:v>
                </c:pt>
                <c:pt idx="5">
                  <c:v>616</c:v>
                </c:pt>
                <c:pt idx="6">
                  <c:v>515</c:v>
                </c:pt>
                <c:pt idx="7">
                  <c:v>707</c:v>
                </c:pt>
                <c:pt idx="8">
                  <c:v>607</c:v>
                </c:pt>
                <c:pt idx="9">
                  <c:v>767</c:v>
                </c:pt>
                <c:pt idx="10">
                  <c:v>769</c:v>
                </c:pt>
                <c:pt idx="11">
                  <c:v>575</c:v>
                </c:pt>
                <c:pt idx="12">
                  <c:v>721</c:v>
                </c:pt>
                <c:pt idx="13">
                  <c:v>859</c:v>
                </c:pt>
                <c:pt idx="14">
                  <c:v>788</c:v>
                </c:pt>
                <c:pt idx="15">
                  <c:v>921</c:v>
                </c:pt>
                <c:pt idx="16">
                  <c:v>1297</c:v>
                </c:pt>
                <c:pt idx="17">
                  <c:v>1554</c:v>
                </c:pt>
                <c:pt idx="18">
                  <c:v>1925</c:v>
                </c:pt>
                <c:pt idx="19">
                  <c:v>2201</c:v>
                </c:pt>
                <c:pt idx="20">
                  <c:v>1896</c:v>
                </c:pt>
                <c:pt idx="21">
                  <c:v>1299</c:v>
                </c:pt>
                <c:pt idx="22">
                  <c:v>1391</c:v>
                </c:pt>
                <c:pt idx="23">
                  <c:v>1148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2018'!$Z$35:$Z$58</c:f>
              <c:numCache>
                <c:formatCode>General</c:formatCode>
                <c:ptCount val="24"/>
                <c:pt idx="0">
                  <c:v>385</c:v>
                </c:pt>
                <c:pt idx="1">
                  <c:v>984</c:v>
                </c:pt>
                <c:pt idx="2">
                  <c:v>831</c:v>
                </c:pt>
                <c:pt idx="3">
                  <c:v>819</c:v>
                </c:pt>
                <c:pt idx="4">
                  <c:v>822</c:v>
                </c:pt>
                <c:pt idx="5">
                  <c:v>505</c:v>
                </c:pt>
                <c:pt idx="6">
                  <c:v>846</c:v>
                </c:pt>
                <c:pt idx="7">
                  <c:v>863</c:v>
                </c:pt>
                <c:pt idx="8">
                  <c:v>595</c:v>
                </c:pt>
                <c:pt idx="9">
                  <c:v>437</c:v>
                </c:pt>
                <c:pt idx="10">
                  <c:v>319</c:v>
                </c:pt>
                <c:pt idx="11">
                  <c:v>291</c:v>
                </c:pt>
                <c:pt idx="12">
                  <c:v>461</c:v>
                </c:pt>
                <c:pt idx="13">
                  <c:v>507</c:v>
                </c:pt>
                <c:pt idx="14">
                  <c:v>380</c:v>
                </c:pt>
                <c:pt idx="15">
                  <c:v>439</c:v>
                </c:pt>
                <c:pt idx="16">
                  <c:v>639</c:v>
                </c:pt>
                <c:pt idx="17">
                  <c:v>788</c:v>
                </c:pt>
                <c:pt idx="18">
                  <c:v>840</c:v>
                </c:pt>
                <c:pt idx="19">
                  <c:v>592</c:v>
                </c:pt>
                <c:pt idx="20">
                  <c:v>497</c:v>
                </c:pt>
                <c:pt idx="21">
                  <c:v>1192</c:v>
                </c:pt>
                <c:pt idx="22">
                  <c:v>839</c:v>
                </c:pt>
                <c:pt idx="23">
                  <c:v>1167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2018'!$Z$6:$Z$29</c:f>
              <c:numCache>
                <c:formatCode>General</c:formatCode>
                <c:ptCount val="24"/>
                <c:pt idx="0">
                  <c:v>212</c:v>
                </c:pt>
                <c:pt idx="1">
                  <c:v>656</c:v>
                </c:pt>
                <c:pt idx="2">
                  <c:v>719</c:v>
                </c:pt>
                <c:pt idx="3">
                  <c:v>614</c:v>
                </c:pt>
                <c:pt idx="4">
                  <c:v>465</c:v>
                </c:pt>
                <c:pt idx="5">
                  <c:v>362</c:v>
                </c:pt>
                <c:pt idx="6">
                  <c:v>695</c:v>
                </c:pt>
                <c:pt idx="7">
                  <c:v>727</c:v>
                </c:pt>
                <c:pt idx="8">
                  <c:v>498</c:v>
                </c:pt>
                <c:pt idx="9">
                  <c:v>321</c:v>
                </c:pt>
                <c:pt idx="10">
                  <c:v>287</c:v>
                </c:pt>
                <c:pt idx="11">
                  <c:v>283</c:v>
                </c:pt>
                <c:pt idx="12">
                  <c:v>944</c:v>
                </c:pt>
                <c:pt idx="13">
                  <c:v>1213</c:v>
                </c:pt>
                <c:pt idx="14">
                  <c:v>970</c:v>
                </c:pt>
                <c:pt idx="15">
                  <c:v>1031</c:v>
                </c:pt>
                <c:pt idx="16">
                  <c:v>1414</c:v>
                </c:pt>
                <c:pt idx="17">
                  <c:v>1443</c:v>
                </c:pt>
                <c:pt idx="18">
                  <c:v>1203</c:v>
                </c:pt>
                <c:pt idx="19">
                  <c:v>998</c:v>
                </c:pt>
                <c:pt idx="20">
                  <c:v>565</c:v>
                </c:pt>
                <c:pt idx="21">
                  <c:v>1307</c:v>
                </c:pt>
                <c:pt idx="22">
                  <c:v>1016</c:v>
                </c:pt>
                <c:pt idx="23">
                  <c:v>1104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2018'!$Z$35:$Z$58</c:f>
              <c:numCache>
                <c:formatCode>General</c:formatCode>
                <c:ptCount val="24"/>
                <c:pt idx="0">
                  <c:v>86</c:v>
                </c:pt>
                <c:pt idx="1">
                  <c:v>90</c:v>
                </c:pt>
                <c:pt idx="2">
                  <c:v>244</c:v>
                </c:pt>
                <c:pt idx="3">
                  <c:v>265</c:v>
                </c:pt>
                <c:pt idx="4">
                  <c:v>247</c:v>
                </c:pt>
                <c:pt idx="5">
                  <c:v>168</c:v>
                </c:pt>
                <c:pt idx="6">
                  <c:v>149</c:v>
                </c:pt>
                <c:pt idx="7">
                  <c:v>437</c:v>
                </c:pt>
                <c:pt idx="8">
                  <c:v>370</c:v>
                </c:pt>
                <c:pt idx="9">
                  <c:v>470</c:v>
                </c:pt>
                <c:pt idx="10">
                  <c:v>483</c:v>
                </c:pt>
                <c:pt idx="11">
                  <c:v>206</c:v>
                </c:pt>
                <c:pt idx="12">
                  <c:v>438</c:v>
                </c:pt>
                <c:pt idx="13">
                  <c:v>515</c:v>
                </c:pt>
                <c:pt idx="14">
                  <c:v>369</c:v>
                </c:pt>
                <c:pt idx="15">
                  <c:v>458</c:v>
                </c:pt>
                <c:pt idx="16">
                  <c:v>666</c:v>
                </c:pt>
                <c:pt idx="17">
                  <c:v>898</c:v>
                </c:pt>
                <c:pt idx="18">
                  <c:v>943</c:v>
                </c:pt>
                <c:pt idx="19">
                  <c:v>841</c:v>
                </c:pt>
                <c:pt idx="20">
                  <c:v>989</c:v>
                </c:pt>
                <c:pt idx="21">
                  <c:v>919</c:v>
                </c:pt>
                <c:pt idx="22">
                  <c:v>906</c:v>
                </c:pt>
                <c:pt idx="23">
                  <c:v>872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2018'!$Z$6:$Z$29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2018'!$Z$35:$Z$58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155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90</c:v>
                </c:pt>
                <c:pt idx="13">
                  <c:v>124</c:v>
                </c:pt>
                <c:pt idx="14">
                  <c:v>172</c:v>
                </c:pt>
                <c:pt idx="15">
                  <c:v>200</c:v>
                </c:pt>
                <c:pt idx="16">
                  <c:v>388</c:v>
                </c:pt>
                <c:pt idx="17">
                  <c:v>361</c:v>
                </c:pt>
                <c:pt idx="18">
                  <c:v>140</c:v>
                </c:pt>
                <c:pt idx="19">
                  <c:v>140</c:v>
                </c:pt>
                <c:pt idx="20">
                  <c:v>0</c:v>
                </c:pt>
                <c:pt idx="21">
                  <c:v>15</c:v>
                </c:pt>
                <c:pt idx="22">
                  <c:v>33</c:v>
                </c:pt>
                <c:pt idx="2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20128"/>
        <c:axId val="454520520"/>
      </c:lineChart>
      <c:catAx>
        <c:axId val="45452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20520"/>
        <c:crosses val="autoZero"/>
        <c:auto val="1"/>
        <c:lblAlgn val="ctr"/>
        <c:lblOffset val="100"/>
        <c:noMultiLvlLbl val="0"/>
      </c:catAx>
      <c:valAx>
        <c:axId val="454520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5452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 macro="">
      <xdr:nvGraphicFramePr>
        <xdr:cNvPr id="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 macro="">
      <xdr:nvGraphicFramePr>
        <xdr:cNvPr id="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 macro="">
      <xdr:nvGraphicFramePr>
        <xdr:cNvPr id="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 macro="">
      <xdr:nvGraphicFramePr>
        <xdr:cNvPr id="1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 macro="">
      <xdr:nvGraphicFramePr>
        <xdr:cNvPr id="1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 macro="">
      <xdr:nvGraphicFramePr>
        <xdr:cNvPr id="1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 macro="">
      <xdr:nvGraphicFramePr>
        <xdr:cNvPr id="1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0/3200/3240/3240data/INTRADAY/Preh&#318;ad%20Intraday%20po%20hodin&#225;ch/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ČEPS - mes.priemer 2018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MAVIR - mes.priemer 2018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PSEO - mes.priemer 2018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ČEPS 2018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MAVIR 2018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SEPS-PSEO 2018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  <sheetName val="graf suma 2018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B6">
            <v>517</v>
          </cell>
          <cell r="E6">
            <v>501</v>
          </cell>
          <cell r="H6">
            <v>858</v>
          </cell>
          <cell r="K6">
            <v>533</v>
          </cell>
          <cell r="N6">
            <v>316</v>
          </cell>
          <cell r="Q6">
            <v>575</v>
          </cell>
          <cell r="T6">
            <v>383</v>
          </cell>
          <cell r="W6">
            <v>699</v>
          </cell>
          <cell r="Z6">
            <v>373</v>
          </cell>
          <cell r="AC6">
            <v>476</v>
          </cell>
          <cell r="AF6">
            <v>339</v>
          </cell>
          <cell r="AI6">
            <v>486</v>
          </cell>
        </row>
        <row r="7">
          <cell r="B7">
            <v>691</v>
          </cell>
          <cell r="E7">
            <v>237</v>
          </cell>
          <cell r="H7">
            <v>831</v>
          </cell>
          <cell r="K7">
            <v>656</v>
          </cell>
          <cell r="N7">
            <v>454</v>
          </cell>
          <cell r="Q7">
            <v>620</v>
          </cell>
          <cell r="T7">
            <v>398</v>
          </cell>
          <cell r="W7">
            <v>574</v>
          </cell>
          <cell r="Z7">
            <v>393</v>
          </cell>
          <cell r="AC7">
            <v>633</v>
          </cell>
          <cell r="AF7">
            <v>475</v>
          </cell>
          <cell r="AI7">
            <v>678</v>
          </cell>
        </row>
        <row r="8">
          <cell r="B8">
            <v>921</v>
          </cell>
          <cell r="E8">
            <v>313</v>
          </cell>
          <cell r="H8">
            <v>714</v>
          </cell>
          <cell r="K8">
            <v>629</v>
          </cell>
          <cell r="N8">
            <v>497</v>
          </cell>
          <cell r="Q8">
            <v>655</v>
          </cell>
          <cell r="T8">
            <v>352</v>
          </cell>
          <cell r="W8">
            <v>522</v>
          </cell>
          <cell r="Z8">
            <v>570</v>
          </cell>
          <cell r="AC8">
            <v>626</v>
          </cell>
          <cell r="AF8">
            <v>661</v>
          </cell>
          <cell r="AI8">
            <v>720</v>
          </cell>
        </row>
        <row r="9">
          <cell r="B9">
            <v>990</v>
          </cell>
          <cell r="E9">
            <v>324</v>
          </cell>
          <cell r="H9">
            <v>855</v>
          </cell>
          <cell r="K9">
            <v>749</v>
          </cell>
          <cell r="N9">
            <v>580</v>
          </cell>
          <cell r="Q9">
            <v>695</v>
          </cell>
          <cell r="T9">
            <v>420</v>
          </cell>
          <cell r="W9">
            <v>685</v>
          </cell>
          <cell r="Z9">
            <v>655</v>
          </cell>
          <cell r="AC9">
            <v>648</v>
          </cell>
          <cell r="AF9">
            <v>680</v>
          </cell>
          <cell r="AI9">
            <v>715</v>
          </cell>
        </row>
        <row r="10">
          <cell r="B10">
            <v>1007</v>
          </cell>
          <cell r="E10">
            <v>305</v>
          </cell>
          <cell r="H10">
            <v>1153</v>
          </cell>
          <cell r="K10">
            <v>657</v>
          </cell>
          <cell r="N10">
            <v>591</v>
          </cell>
          <cell r="Q10">
            <v>866</v>
          </cell>
          <cell r="T10">
            <v>479</v>
          </cell>
          <cell r="W10">
            <v>594</v>
          </cell>
          <cell r="Z10">
            <v>747</v>
          </cell>
          <cell r="AC10">
            <v>544</v>
          </cell>
          <cell r="AF10">
            <v>483</v>
          </cell>
          <cell r="AI10">
            <v>686</v>
          </cell>
        </row>
        <row r="11">
          <cell r="B11">
            <v>822</v>
          </cell>
          <cell r="E11">
            <v>291</v>
          </cell>
          <cell r="H11">
            <v>1070</v>
          </cell>
          <cell r="K11">
            <v>766</v>
          </cell>
          <cell r="N11">
            <v>596</v>
          </cell>
          <cell r="Q11">
            <v>882</v>
          </cell>
          <cell r="T11">
            <v>606</v>
          </cell>
          <cell r="W11">
            <v>544</v>
          </cell>
          <cell r="Z11">
            <v>616</v>
          </cell>
          <cell r="AC11">
            <v>575</v>
          </cell>
          <cell r="AF11">
            <v>368</v>
          </cell>
          <cell r="AI11">
            <v>697</v>
          </cell>
        </row>
        <row r="12">
          <cell r="B12">
            <v>940</v>
          </cell>
          <cell r="E12">
            <v>298</v>
          </cell>
          <cell r="H12">
            <v>848</v>
          </cell>
          <cell r="K12">
            <v>817</v>
          </cell>
          <cell r="N12">
            <v>785</v>
          </cell>
          <cell r="Q12">
            <v>977</v>
          </cell>
          <cell r="T12">
            <v>550</v>
          </cell>
          <cell r="W12">
            <v>500</v>
          </cell>
          <cell r="Z12">
            <v>515</v>
          </cell>
          <cell r="AC12">
            <v>578</v>
          </cell>
          <cell r="AF12">
            <v>375</v>
          </cell>
          <cell r="AI12">
            <v>985</v>
          </cell>
        </row>
        <row r="13">
          <cell r="B13">
            <v>926</v>
          </cell>
          <cell r="E13">
            <v>568</v>
          </cell>
          <cell r="H13">
            <v>776</v>
          </cell>
          <cell r="K13">
            <v>841</v>
          </cell>
          <cell r="N13">
            <v>732</v>
          </cell>
          <cell r="Q13">
            <v>917</v>
          </cell>
          <cell r="T13">
            <v>848</v>
          </cell>
          <cell r="W13">
            <v>546</v>
          </cell>
          <cell r="Z13">
            <v>707</v>
          </cell>
          <cell r="AC13">
            <v>503</v>
          </cell>
          <cell r="AF13">
            <v>409</v>
          </cell>
          <cell r="AI13">
            <v>701</v>
          </cell>
        </row>
        <row r="14">
          <cell r="B14">
            <v>1163</v>
          </cell>
          <cell r="E14">
            <v>944</v>
          </cell>
          <cell r="H14">
            <v>660</v>
          </cell>
          <cell r="K14">
            <v>1371</v>
          </cell>
          <cell r="N14">
            <v>821</v>
          </cell>
          <cell r="Q14">
            <v>1201</v>
          </cell>
          <cell r="T14">
            <v>1006</v>
          </cell>
          <cell r="W14">
            <v>971</v>
          </cell>
          <cell r="Z14">
            <v>607</v>
          </cell>
          <cell r="AC14">
            <v>1112</v>
          </cell>
          <cell r="AF14">
            <v>393</v>
          </cell>
          <cell r="AI14">
            <v>872</v>
          </cell>
        </row>
        <row r="15">
          <cell r="B15">
            <v>1095</v>
          </cell>
          <cell r="E15">
            <v>787</v>
          </cell>
          <cell r="H15">
            <v>646</v>
          </cell>
          <cell r="K15">
            <v>1488</v>
          </cell>
          <cell r="N15">
            <v>888</v>
          </cell>
          <cell r="Q15">
            <v>788</v>
          </cell>
          <cell r="T15">
            <v>999</v>
          </cell>
          <cell r="W15">
            <v>971</v>
          </cell>
          <cell r="Z15">
            <v>767</v>
          </cell>
          <cell r="AC15">
            <v>860</v>
          </cell>
          <cell r="AF15">
            <v>448</v>
          </cell>
          <cell r="AI15">
            <v>929</v>
          </cell>
        </row>
        <row r="16">
          <cell r="B16">
            <v>1057</v>
          </cell>
          <cell r="E16">
            <v>559</v>
          </cell>
          <cell r="H16">
            <v>927</v>
          </cell>
          <cell r="K16">
            <v>1236</v>
          </cell>
          <cell r="N16">
            <v>860</v>
          </cell>
          <cell r="Q16">
            <v>792</v>
          </cell>
          <cell r="T16">
            <v>520</v>
          </cell>
          <cell r="W16">
            <v>952</v>
          </cell>
          <cell r="Z16">
            <v>769</v>
          </cell>
          <cell r="AC16">
            <v>748</v>
          </cell>
          <cell r="AF16">
            <v>539</v>
          </cell>
          <cell r="AI16">
            <v>887</v>
          </cell>
        </row>
        <row r="17">
          <cell r="B17">
            <v>1225</v>
          </cell>
          <cell r="E17">
            <v>937</v>
          </cell>
          <cell r="H17">
            <v>1049</v>
          </cell>
          <cell r="K17">
            <v>1517</v>
          </cell>
          <cell r="N17">
            <v>759</v>
          </cell>
          <cell r="Q17">
            <v>1039</v>
          </cell>
          <cell r="T17">
            <v>718</v>
          </cell>
          <cell r="W17">
            <v>988</v>
          </cell>
          <cell r="Z17">
            <v>575</v>
          </cell>
          <cell r="AC17">
            <v>756</v>
          </cell>
          <cell r="AF17">
            <v>632</v>
          </cell>
          <cell r="AI17">
            <v>1046</v>
          </cell>
        </row>
        <row r="18">
          <cell r="B18">
            <v>1865</v>
          </cell>
          <cell r="E18">
            <v>2287</v>
          </cell>
          <cell r="H18">
            <v>1908</v>
          </cell>
          <cell r="K18">
            <v>2320</v>
          </cell>
          <cell r="N18">
            <v>1466</v>
          </cell>
          <cell r="Q18">
            <v>1233</v>
          </cell>
          <cell r="T18">
            <v>1078</v>
          </cell>
          <cell r="W18">
            <v>1127</v>
          </cell>
          <cell r="Z18">
            <v>721</v>
          </cell>
          <cell r="AC18">
            <v>1021</v>
          </cell>
          <cell r="AF18">
            <v>1243</v>
          </cell>
          <cell r="AI18">
            <v>1814</v>
          </cell>
        </row>
        <row r="19">
          <cell r="B19">
            <v>2186</v>
          </cell>
          <cell r="E19">
            <v>2244</v>
          </cell>
          <cell r="H19">
            <v>2219</v>
          </cell>
          <cell r="K19">
            <v>2521</v>
          </cell>
          <cell r="N19">
            <v>917</v>
          </cell>
          <cell r="Q19">
            <v>1302</v>
          </cell>
          <cell r="T19">
            <v>1149</v>
          </cell>
          <cell r="W19">
            <v>1136</v>
          </cell>
          <cell r="Z19">
            <v>859</v>
          </cell>
          <cell r="AC19">
            <v>1390</v>
          </cell>
          <cell r="AF19">
            <v>1402</v>
          </cell>
          <cell r="AI19">
            <v>2101</v>
          </cell>
        </row>
        <row r="20">
          <cell r="B20">
            <v>2191</v>
          </cell>
          <cell r="E20">
            <v>1942</v>
          </cell>
          <cell r="H20">
            <v>2360</v>
          </cell>
          <cell r="K20">
            <v>2330</v>
          </cell>
          <cell r="N20">
            <v>883</v>
          </cell>
          <cell r="Q20">
            <v>1105</v>
          </cell>
          <cell r="T20">
            <v>1131</v>
          </cell>
          <cell r="W20">
            <v>1086</v>
          </cell>
          <cell r="Z20">
            <v>788</v>
          </cell>
          <cell r="AC20">
            <v>1501</v>
          </cell>
          <cell r="AF20">
            <v>1403</v>
          </cell>
          <cell r="AI20">
            <v>2292</v>
          </cell>
        </row>
        <row r="21">
          <cell r="B21">
            <v>2321</v>
          </cell>
          <cell r="E21">
            <v>2092</v>
          </cell>
          <cell r="H21">
            <v>2181</v>
          </cell>
          <cell r="K21">
            <v>2313</v>
          </cell>
          <cell r="N21">
            <v>865</v>
          </cell>
          <cell r="Q21">
            <v>1037</v>
          </cell>
          <cell r="T21">
            <v>1336</v>
          </cell>
          <cell r="W21">
            <v>978</v>
          </cell>
          <cell r="Z21">
            <v>921</v>
          </cell>
          <cell r="AC21">
            <v>1360</v>
          </cell>
          <cell r="AF21">
            <v>1428</v>
          </cell>
          <cell r="AI21">
            <v>1907</v>
          </cell>
        </row>
        <row r="22">
          <cell r="B22">
            <v>2097</v>
          </cell>
          <cell r="E22">
            <v>2531</v>
          </cell>
          <cell r="H22">
            <v>1953</v>
          </cell>
          <cell r="K22">
            <v>1877</v>
          </cell>
          <cell r="N22">
            <v>1546</v>
          </cell>
          <cell r="Q22">
            <v>1102</v>
          </cell>
          <cell r="T22">
            <v>1571</v>
          </cell>
          <cell r="W22">
            <v>1361</v>
          </cell>
          <cell r="Z22">
            <v>1297</v>
          </cell>
          <cell r="AC22">
            <v>1268</v>
          </cell>
          <cell r="AF22">
            <v>1307</v>
          </cell>
          <cell r="AI22">
            <v>2586</v>
          </cell>
        </row>
        <row r="23">
          <cell r="B23">
            <v>2273</v>
          </cell>
          <cell r="E23">
            <v>2527</v>
          </cell>
          <cell r="H23">
            <v>1909</v>
          </cell>
          <cell r="K23">
            <v>2074</v>
          </cell>
          <cell r="N23">
            <v>1725</v>
          </cell>
          <cell r="Q23">
            <v>1192</v>
          </cell>
          <cell r="T23">
            <v>1604</v>
          </cell>
          <cell r="W23">
            <v>1930</v>
          </cell>
          <cell r="Z23">
            <v>1554</v>
          </cell>
          <cell r="AC23">
            <v>1169</v>
          </cell>
          <cell r="AF23">
            <v>1455</v>
          </cell>
          <cell r="AI23">
            <v>2555</v>
          </cell>
        </row>
        <row r="24">
          <cell r="B24">
            <v>2565</v>
          </cell>
          <cell r="E24">
            <v>2822</v>
          </cell>
          <cell r="H24">
            <v>2389</v>
          </cell>
          <cell r="K24">
            <v>3677</v>
          </cell>
          <cell r="N24">
            <v>2309</v>
          </cell>
          <cell r="Q24">
            <v>1497</v>
          </cell>
          <cell r="T24">
            <v>2574</v>
          </cell>
          <cell r="W24">
            <v>3403</v>
          </cell>
          <cell r="Z24">
            <v>1925</v>
          </cell>
          <cell r="AC24">
            <v>1760</v>
          </cell>
          <cell r="AF24">
            <v>1595</v>
          </cell>
          <cell r="AI24">
            <v>2890</v>
          </cell>
        </row>
        <row r="25">
          <cell r="B25">
            <v>2580</v>
          </cell>
          <cell r="E25">
            <v>2577</v>
          </cell>
          <cell r="H25">
            <v>2705</v>
          </cell>
          <cell r="K25">
            <v>4563</v>
          </cell>
          <cell r="N25">
            <v>2515</v>
          </cell>
          <cell r="Q25">
            <v>1552</v>
          </cell>
          <cell r="T25">
            <v>3303</v>
          </cell>
          <cell r="W25">
            <v>3981</v>
          </cell>
          <cell r="Z25">
            <v>2201</v>
          </cell>
          <cell r="AC25">
            <v>2211</v>
          </cell>
          <cell r="AF25">
            <v>1430</v>
          </cell>
          <cell r="AI25">
            <v>1324</v>
          </cell>
        </row>
        <row r="26">
          <cell r="B26">
            <v>2060</v>
          </cell>
          <cell r="E26">
            <v>1237</v>
          </cell>
          <cell r="H26">
            <v>1899</v>
          </cell>
          <cell r="K26">
            <v>4251</v>
          </cell>
          <cell r="N26">
            <v>1874</v>
          </cell>
          <cell r="Q26">
            <v>1609</v>
          </cell>
          <cell r="T26">
            <v>2593</v>
          </cell>
          <cell r="W26">
            <v>2596</v>
          </cell>
          <cell r="Z26">
            <v>1896</v>
          </cell>
          <cell r="AC26">
            <v>797</v>
          </cell>
          <cell r="AF26">
            <v>702</v>
          </cell>
          <cell r="AI26">
            <v>1535</v>
          </cell>
        </row>
        <row r="27">
          <cell r="B27">
            <v>1707</v>
          </cell>
          <cell r="E27">
            <v>1090</v>
          </cell>
          <cell r="H27">
            <v>2035</v>
          </cell>
          <cell r="K27">
            <v>3341</v>
          </cell>
          <cell r="N27">
            <v>2048</v>
          </cell>
          <cell r="Q27">
            <v>1549</v>
          </cell>
          <cell r="T27">
            <v>2679</v>
          </cell>
          <cell r="W27">
            <v>2716</v>
          </cell>
          <cell r="Z27">
            <v>1299</v>
          </cell>
          <cell r="AC27">
            <v>831</v>
          </cell>
          <cell r="AF27">
            <v>751</v>
          </cell>
          <cell r="AI27">
            <v>1479</v>
          </cell>
        </row>
        <row r="28">
          <cell r="B28">
            <v>1451</v>
          </cell>
          <cell r="E28">
            <v>1058</v>
          </cell>
          <cell r="H28">
            <v>2114</v>
          </cell>
          <cell r="K28">
            <v>2812</v>
          </cell>
          <cell r="N28">
            <v>1172</v>
          </cell>
          <cell r="Q28">
            <v>1525</v>
          </cell>
          <cell r="T28">
            <v>1882</v>
          </cell>
          <cell r="W28">
            <v>2616</v>
          </cell>
          <cell r="Z28">
            <v>1391</v>
          </cell>
          <cell r="AC28">
            <v>861</v>
          </cell>
          <cell r="AF28">
            <v>1033</v>
          </cell>
          <cell r="AI28">
            <v>1415</v>
          </cell>
        </row>
        <row r="29">
          <cell r="B29">
            <v>1655</v>
          </cell>
          <cell r="E29">
            <v>685</v>
          </cell>
          <cell r="H29">
            <v>2182</v>
          </cell>
          <cell r="K29">
            <v>2373</v>
          </cell>
          <cell r="N29">
            <v>1197</v>
          </cell>
          <cell r="Q29">
            <v>1478</v>
          </cell>
          <cell r="T29">
            <v>1490</v>
          </cell>
          <cell r="W29">
            <v>1506</v>
          </cell>
          <cell r="Z29">
            <v>1148</v>
          </cell>
          <cell r="AC29">
            <v>1036</v>
          </cell>
          <cell r="AF29">
            <v>1028</v>
          </cell>
          <cell r="AI29">
            <v>1622</v>
          </cell>
        </row>
        <row r="30">
          <cell r="AC30">
            <v>7</v>
          </cell>
        </row>
        <row r="35">
          <cell r="B35">
            <v>394</v>
          </cell>
          <cell r="E35">
            <v>1199</v>
          </cell>
          <cell r="H35">
            <v>1509</v>
          </cell>
          <cell r="K35">
            <v>361</v>
          </cell>
          <cell r="N35">
            <v>372</v>
          </cell>
          <cell r="Q35">
            <v>767</v>
          </cell>
          <cell r="T35">
            <v>510</v>
          </cell>
          <cell r="W35">
            <v>405</v>
          </cell>
          <cell r="Z35">
            <v>385</v>
          </cell>
          <cell r="AC35">
            <v>405</v>
          </cell>
          <cell r="AF35">
            <v>511</v>
          </cell>
          <cell r="AI35">
            <v>500</v>
          </cell>
        </row>
        <row r="36">
          <cell r="B36">
            <v>408</v>
          </cell>
          <cell r="E36">
            <v>794</v>
          </cell>
          <cell r="H36">
            <v>1226</v>
          </cell>
          <cell r="K36">
            <v>457</v>
          </cell>
          <cell r="N36">
            <v>389</v>
          </cell>
          <cell r="Q36">
            <v>817</v>
          </cell>
          <cell r="T36">
            <v>379</v>
          </cell>
          <cell r="W36">
            <v>520</v>
          </cell>
          <cell r="Z36">
            <v>984</v>
          </cell>
          <cell r="AC36">
            <v>872</v>
          </cell>
          <cell r="AF36">
            <v>954</v>
          </cell>
          <cell r="AI36">
            <v>386</v>
          </cell>
        </row>
        <row r="37">
          <cell r="B37">
            <v>418</v>
          </cell>
          <cell r="E37">
            <v>975</v>
          </cell>
          <cell r="H37">
            <v>1063</v>
          </cell>
          <cell r="K37">
            <v>290</v>
          </cell>
          <cell r="N37">
            <v>598</v>
          </cell>
          <cell r="Q37">
            <v>875</v>
          </cell>
          <cell r="T37">
            <v>353</v>
          </cell>
          <cell r="W37">
            <v>373</v>
          </cell>
          <cell r="Z37">
            <v>831</v>
          </cell>
          <cell r="AC37">
            <v>937</v>
          </cell>
          <cell r="AF37">
            <v>803</v>
          </cell>
          <cell r="AI37">
            <v>389</v>
          </cell>
        </row>
        <row r="38">
          <cell r="B38">
            <v>441</v>
          </cell>
          <cell r="E38">
            <v>886</v>
          </cell>
          <cell r="H38">
            <v>1090</v>
          </cell>
          <cell r="K38">
            <v>462</v>
          </cell>
          <cell r="N38">
            <v>592</v>
          </cell>
          <cell r="Q38">
            <v>938</v>
          </cell>
          <cell r="T38">
            <v>409</v>
          </cell>
          <cell r="W38">
            <v>288</v>
          </cell>
          <cell r="Z38">
            <v>819</v>
          </cell>
          <cell r="AC38">
            <v>615</v>
          </cell>
          <cell r="AF38">
            <v>750</v>
          </cell>
          <cell r="AI38">
            <v>546</v>
          </cell>
        </row>
        <row r="39">
          <cell r="B39">
            <v>743</v>
          </cell>
          <cell r="E39">
            <v>1670</v>
          </cell>
          <cell r="H39">
            <v>701</v>
          </cell>
          <cell r="K39">
            <v>473</v>
          </cell>
          <cell r="N39">
            <v>619</v>
          </cell>
          <cell r="Q39">
            <v>802</v>
          </cell>
          <cell r="T39">
            <v>445</v>
          </cell>
          <cell r="W39">
            <v>436</v>
          </cell>
          <cell r="Z39">
            <v>822</v>
          </cell>
          <cell r="AC39">
            <v>806</v>
          </cell>
          <cell r="AF39">
            <v>852</v>
          </cell>
          <cell r="AI39">
            <v>583</v>
          </cell>
        </row>
        <row r="40">
          <cell r="B40">
            <v>651</v>
          </cell>
          <cell r="E40">
            <v>1948</v>
          </cell>
          <cell r="H40">
            <v>531</v>
          </cell>
          <cell r="K40">
            <v>495</v>
          </cell>
          <cell r="N40">
            <v>527</v>
          </cell>
          <cell r="Q40">
            <v>704</v>
          </cell>
          <cell r="T40">
            <v>493</v>
          </cell>
          <cell r="W40">
            <v>1014</v>
          </cell>
          <cell r="Z40">
            <v>505</v>
          </cell>
          <cell r="AC40">
            <v>917</v>
          </cell>
          <cell r="AF40">
            <v>794</v>
          </cell>
          <cell r="AI40">
            <v>561</v>
          </cell>
        </row>
        <row r="41">
          <cell r="B41">
            <v>434</v>
          </cell>
          <cell r="E41">
            <v>1657</v>
          </cell>
          <cell r="H41">
            <v>485</v>
          </cell>
          <cell r="K41">
            <v>509</v>
          </cell>
          <cell r="N41">
            <v>436</v>
          </cell>
          <cell r="Q41">
            <v>588</v>
          </cell>
          <cell r="T41">
            <v>706</v>
          </cell>
          <cell r="W41">
            <v>672</v>
          </cell>
          <cell r="Z41">
            <v>846</v>
          </cell>
          <cell r="AC41">
            <v>343</v>
          </cell>
          <cell r="AF41">
            <v>538</v>
          </cell>
          <cell r="AI41">
            <v>494</v>
          </cell>
        </row>
        <row r="42">
          <cell r="B42">
            <v>483</v>
          </cell>
          <cell r="E42">
            <v>1578</v>
          </cell>
          <cell r="H42">
            <v>770</v>
          </cell>
          <cell r="K42">
            <v>384</v>
          </cell>
          <cell r="N42">
            <v>406</v>
          </cell>
          <cell r="Q42">
            <v>673</v>
          </cell>
          <cell r="T42">
            <v>609</v>
          </cell>
          <cell r="W42">
            <v>979</v>
          </cell>
          <cell r="Z42">
            <v>863</v>
          </cell>
          <cell r="AC42">
            <v>197</v>
          </cell>
          <cell r="AF42">
            <v>221</v>
          </cell>
          <cell r="AI42">
            <v>657</v>
          </cell>
        </row>
        <row r="43">
          <cell r="B43">
            <v>820</v>
          </cell>
          <cell r="E43">
            <v>1857</v>
          </cell>
          <cell r="H43">
            <v>616</v>
          </cell>
          <cell r="K43">
            <v>445</v>
          </cell>
          <cell r="N43">
            <v>205</v>
          </cell>
          <cell r="Q43">
            <v>758</v>
          </cell>
          <cell r="T43">
            <v>400</v>
          </cell>
          <cell r="W43">
            <v>966</v>
          </cell>
          <cell r="Z43">
            <v>595</v>
          </cell>
          <cell r="AC43">
            <v>68</v>
          </cell>
          <cell r="AF43">
            <v>955</v>
          </cell>
          <cell r="AI43">
            <v>656</v>
          </cell>
        </row>
        <row r="44">
          <cell r="B44">
            <v>832</v>
          </cell>
          <cell r="E44">
            <v>1686</v>
          </cell>
          <cell r="H44">
            <v>621</v>
          </cell>
          <cell r="K44">
            <v>336</v>
          </cell>
          <cell r="N44">
            <v>196</v>
          </cell>
          <cell r="Q44">
            <v>476</v>
          </cell>
          <cell r="T44">
            <v>423</v>
          </cell>
          <cell r="W44">
            <v>676</v>
          </cell>
          <cell r="Z44">
            <v>437</v>
          </cell>
          <cell r="AC44">
            <v>142</v>
          </cell>
          <cell r="AF44">
            <v>755</v>
          </cell>
          <cell r="AI44">
            <v>704</v>
          </cell>
        </row>
        <row r="45">
          <cell r="B45">
            <v>841</v>
          </cell>
          <cell r="E45">
            <v>1703</v>
          </cell>
          <cell r="H45">
            <v>768</v>
          </cell>
          <cell r="K45">
            <v>505</v>
          </cell>
          <cell r="N45">
            <v>176</v>
          </cell>
          <cell r="Q45">
            <v>138</v>
          </cell>
          <cell r="T45">
            <v>316</v>
          </cell>
          <cell r="W45">
            <v>444</v>
          </cell>
          <cell r="Z45">
            <v>319</v>
          </cell>
          <cell r="AC45">
            <v>18</v>
          </cell>
          <cell r="AF45">
            <v>667</v>
          </cell>
          <cell r="AI45">
            <v>520</v>
          </cell>
        </row>
        <row r="46">
          <cell r="B46">
            <v>840</v>
          </cell>
          <cell r="E46">
            <v>1424</v>
          </cell>
          <cell r="H46">
            <v>825</v>
          </cell>
          <cell r="K46">
            <v>562</v>
          </cell>
          <cell r="N46">
            <v>252</v>
          </cell>
          <cell r="Q46">
            <v>124</v>
          </cell>
          <cell r="T46">
            <v>154</v>
          </cell>
          <cell r="W46">
            <v>399</v>
          </cell>
          <cell r="Z46">
            <v>291</v>
          </cell>
          <cell r="AC46">
            <v>114</v>
          </cell>
          <cell r="AF46">
            <v>524</v>
          </cell>
          <cell r="AI46">
            <v>437</v>
          </cell>
        </row>
        <row r="47">
          <cell r="B47">
            <v>1492</v>
          </cell>
          <cell r="E47">
            <v>2580</v>
          </cell>
          <cell r="H47">
            <v>1502</v>
          </cell>
          <cell r="K47">
            <v>1253</v>
          </cell>
          <cell r="N47">
            <v>510</v>
          </cell>
          <cell r="Q47">
            <v>262</v>
          </cell>
          <cell r="T47">
            <v>849</v>
          </cell>
          <cell r="W47">
            <v>544</v>
          </cell>
          <cell r="Z47">
            <v>461</v>
          </cell>
          <cell r="AC47">
            <v>224</v>
          </cell>
          <cell r="AF47">
            <v>769</v>
          </cell>
          <cell r="AI47">
            <v>415</v>
          </cell>
        </row>
        <row r="48">
          <cell r="B48">
            <v>1396</v>
          </cell>
          <cell r="E48">
            <v>2087</v>
          </cell>
          <cell r="H48">
            <v>1452</v>
          </cell>
          <cell r="K48">
            <v>1303</v>
          </cell>
          <cell r="N48">
            <v>548</v>
          </cell>
          <cell r="Q48">
            <v>383</v>
          </cell>
          <cell r="T48">
            <v>1015</v>
          </cell>
          <cell r="W48">
            <v>308</v>
          </cell>
          <cell r="Z48">
            <v>507</v>
          </cell>
          <cell r="AC48">
            <v>453</v>
          </cell>
          <cell r="AF48">
            <v>766</v>
          </cell>
          <cell r="AI48">
            <v>443</v>
          </cell>
        </row>
        <row r="49">
          <cell r="B49">
            <v>1178</v>
          </cell>
          <cell r="E49">
            <v>2219</v>
          </cell>
          <cell r="H49">
            <v>1621</v>
          </cell>
          <cell r="K49">
            <v>1370</v>
          </cell>
          <cell r="N49">
            <v>482</v>
          </cell>
          <cell r="Q49">
            <v>476</v>
          </cell>
          <cell r="T49">
            <v>880</v>
          </cell>
          <cell r="W49">
            <v>311</v>
          </cell>
          <cell r="Z49">
            <v>380</v>
          </cell>
          <cell r="AC49">
            <v>477</v>
          </cell>
          <cell r="AF49">
            <v>899</v>
          </cell>
          <cell r="AI49">
            <v>628</v>
          </cell>
        </row>
        <row r="50">
          <cell r="B50">
            <v>1169</v>
          </cell>
          <cell r="E50">
            <v>2206</v>
          </cell>
          <cell r="H50">
            <v>1862</v>
          </cell>
          <cell r="K50">
            <v>1503</v>
          </cell>
          <cell r="N50">
            <v>607</v>
          </cell>
          <cell r="Q50">
            <v>447</v>
          </cell>
          <cell r="T50">
            <v>876</v>
          </cell>
          <cell r="W50">
            <v>511</v>
          </cell>
          <cell r="Z50">
            <v>439</v>
          </cell>
          <cell r="AC50">
            <v>665</v>
          </cell>
          <cell r="AF50">
            <v>799</v>
          </cell>
          <cell r="AI50">
            <v>675</v>
          </cell>
        </row>
        <row r="51">
          <cell r="B51">
            <v>1113</v>
          </cell>
          <cell r="E51">
            <v>1726</v>
          </cell>
          <cell r="H51">
            <v>2013</v>
          </cell>
          <cell r="K51">
            <v>1137</v>
          </cell>
          <cell r="N51">
            <v>615</v>
          </cell>
          <cell r="Q51">
            <v>379</v>
          </cell>
          <cell r="T51">
            <v>1077</v>
          </cell>
          <cell r="W51">
            <v>737</v>
          </cell>
          <cell r="Z51">
            <v>639</v>
          </cell>
          <cell r="AC51">
            <v>627</v>
          </cell>
          <cell r="AF51">
            <v>955</v>
          </cell>
          <cell r="AI51">
            <v>498</v>
          </cell>
        </row>
        <row r="52">
          <cell r="B52">
            <v>1554</v>
          </cell>
          <cell r="E52">
            <v>1589</v>
          </cell>
          <cell r="H52">
            <v>1856</v>
          </cell>
          <cell r="K52">
            <v>1028</v>
          </cell>
          <cell r="N52">
            <v>387</v>
          </cell>
          <cell r="Q52">
            <v>361</v>
          </cell>
          <cell r="T52">
            <v>1418</v>
          </cell>
          <cell r="W52">
            <v>1056</v>
          </cell>
          <cell r="Z52">
            <v>788</v>
          </cell>
          <cell r="AC52">
            <v>370</v>
          </cell>
          <cell r="AF52">
            <v>1050</v>
          </cell>
          <cell r="AI52">
            <v>508</v>
          </cell>
        </row>
        <row r="53">
          <cell r="B53">
            <v>1596</v>
          </cell>
          <cell r="E53">
            <v>1423</v>
          </cell>
          <cell r="H53">
            <v>1666</v>
          </cell>
          <cell r="K53">
            <v>963</v>
          </cell>
          <cell r="N53">
            <v>411</v>
          </cell>
          <cell r="Q53">
            <v>720</v>
          </cell>
          <cell r="T53">
            <v>1342</v>
          </cell>
          <cell r="W53">
            <v>1423</v>
          </cell>
          <cell r="Z53">
            <v>840</v>
          </cell>
          <cell r="AC53">
            <v>425</v>
          </cell>
          <cell r="AF53">
            <v>670</v>
          </cell>
          <cell r="AI53">
            <v>700</v>
          </cell>
        </row>
        <row r="54">
          <cell r="B54">
            <v>1346</v>
          </cell>
          <cell r="E54">
            <v>2298</v>
          </cell>
          <cell r="H54">
            <v>1618</v>
          </cell>
          <cell r="K54">
            <v>767</v>
          </cell>
          <cell r="N54">
            <v>415</v>
          </cell>
          <cell r="Q54">
            <v>786</v>
          </cell>
          <cell r="T54">
            <v>1139</v>
          </cell>
          <cell r="W54">
            <v>1570</v>
          </cell>
          <cell r="Z54">
            <v>592</v>
          </cell>
          <cell r="AC54">
            <v>477</v>
          </cell>
          <cell r="AF54">
            <v>678</v>
          </cell>
          <cell r="AI54">
            <v>296</v>
          </cell>
        </row>
        <row r="55">
          <cell r="B55">
            <v>1118</v>
          </cell>
          <cell r="E55">
            <v>2297</v>
          </cell>
          <cell r="H55">
            <v>1855</v>
          </cell>
          <cell r="K55">
            <v>1215</v>
          </cell>
          <cell r="N55">
            <v>256</v>
          </cell>
          <cell r="Q55">
            <v>721</v>
          </cell>
          <cell r="T55">
            <v>947</v>
          </cell>
          <cell r="W55">
            <v>425</v>
          </cell>
          <cell r="Z55">
            <v>497</v>
          </cell>
          <cell r="AC55">
            <v>319</v>
          </cell>
          <cell r="AF55">
            <v>339</v>
          </cell>
          <cell r="AI55">
            <v>153</v>
          </cell>
        </row>
        <row r="56">
          <cell r="B56">
            <v>1360</v>
          </cell>
          <cell r="E56">
            <v>2234</v>
          </cell>
          <cell r="H56">
            <v>1694</v>
          </cell>
          <cell r="K56">
            <v>1590</v>
          </cell>
          <cell r="N56">
            <v>457</v>
          </cell>
          <cell r="Q56">
            <v>557</v>
          </cell>
          <cell r="T56">
            <v>884</v>
          </cell>
          <cell r="W56">
            <v>873</v>
          </cell>
          <cell r="Z56">
            <v>1192</v>
          </cell>
          <cell r="AC56">
            <v>268</v>
          </cell>
          <cell r="AF56">
            <v>556</v>
          </cell>
          <cell r="AI56">
            <v>149</v>
          </cell>
        </row>
        <row r="57">
          <cell r="B57">
            <v>1453</v>
          </cell>
          <cell r="E57">
            <v>2000</v>
          </cell>
          <cell r="H57">
            <v>1638</v>
          </cell>
          <cell r="K57">
            <v>1057</v>
          </cell>
          <cell r="N57">
            <v>574</v>
          </cell>
          <cell r="Q57">
            <v>1079</v>
          </cell>
          <cell r="T57">
            <v>1020</v>
          </cell>
          <cell r="W57">
            <v>739</v>
          </cell>
          <cell r="Z57">
            <v>839</v>
          </cell>
          <cell r="AC57">
            <v>220</v>
          </cell>
          <cell r="AF57">
            <v>692</v>
          </cell>
          <cell r="AI57">
            <v>276</v>
          </cell>
        </row>
        <row r="58">
          <cell r="B58">
            <v>1405</v>
          </cell>
          <cell r="E58">
            <v>2080</v>
          </cell>
          <cell r="H58">
            <v>1388</v>
          </cell>
          <cell r="K58">
            <v>1399</v>
          </cell>
          <cell r="N58">
            <v>706</v>
          </cell>
          <cell r="Q58">
            <v>862</v>
          </cell>
          <cell r="T58">
            <v>1167</v>
          </cell>
          <cell r="W58">
            <v>650</v>
          </cell>
          <cell r="Z58">
            <v>1167</v>
          </cell>
          <cell r="AC58">
            <v>258</v>
          </cell>
          <cell r="AF58">
            <v>959</v>
          </cell>
          <cell r="AI58">
            <v>382</v>
          </cell>
        </row>
        <row r="59">
          <cell r="AC59">
            <v>233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72</v>
          </cell>
          <cell r="E6">
            <v>784</v>
          </cell>
          <cell r="H6">
            <v>1687</v>
          </cell>
          <cell r="K6">
            <v>306</v>
          </cell>
          <cell r="N6">
            <v>30</v>
          </cell>
          <cell r="Q6">
            <v>389</v>
          </cell>
          <cell r="T6">
            <v>351</v>
          </cell>
          <cell r="W6">
            <v>184</v>
          </cell>
          <cell r="Z6">
            <v>212</v>
          </cell>
          <cell r="AC6">
            <v>347</v>
          </cell>
          <cell r="AF6">
            <v>88</v>
          </cell>
          <cell r="AI6">
            <v>39</v>
          </cell>
        </row>
        <row r="7">
          <cell r="B7">
            <v>22</v>
          </cell>
          <cell r="E7">
            <v>502</v>
          </cell>
          <cell r="H7">
            <v>1088</v>
          </cell>
          <cell r="K7">
            <v>289</v>
          </cell>
          <cell r="N7">
            <v>29</v>
          </cell>
          <cell r="Q7">
            <v>449</v>
          </cell>
          <cell r="T7">
            <v>216</v>
          </cell>
          <cell r="W7">
            <v>164</v>
          </cell>
          <cell r="Z7">
            <v>656</v>
          </cell>
          <cell r="AC7">
            <v>625</v>
          </cell>
          <cell r="AF7">
            <v>251</v>
          </cell>
          <cell r="AI7">
            <v>109</v>
          </cell>
        </row>
        <row r="8">
          <cell r="B8">
            <v>72</v>
          </cell>
          <cell r="E8">
            <v>634</v>
          </cell>
          <cell r="H8">
            <v>766</v>
          </cell>
          <cell r="K8">
            <v>242</v>
          </cell>
          <cell r="N8">
            <v>30</v>
          </cell>
          <cell r="Q8">
            <v>455</v>
          </cell>
          <cell r="T8">
            <v>166</v>
          </cell>
          <cell r="W8">
            <v>166</v>
          </cell>
          <cell r="Z8">
            <v>719</v>
          </cell>
          <cell r="AC8">
            <v>807</v>
          </cell>
          <cell r="AF8">
            <v>255</v>
          </cell>
          <cell r="AI8">
            <v>110</v>
          </cell>
        </row>
        <row r="9">
          <cell r="B9">
            <v>22</v>
          </cell>
          <cell r="E9">
            <v>494</v>
          </cell>
          <cell r="H9">
            <v>827</v>
          </cell>
          <cell r="K9">
            <v>277</v>
          </cell>
          <cell r="N9">
            <v>32</v>
          </cell>
          <cell r="Q9">
            <v>494</v>
          </cell>
          <cell r="T9">
            <v>206</v>
          </cell>
          <cell r="W9">
            <v>93</v>
          </cell>
          <cell r="Z9">
            <v>614</v>
          </cell>
          <cell r="AC9">
            <v>454</v>
          </cell>
          <cell r="AF9">
            <v>220</v>
          </cell>
          <cell r="AI9">
            <v>124</v>
          </cell>
        </row>
        <row r="10">
          <cell r="B10">
            <v>288</v>
          </cell>
          <cell r="E10">
            <v>1296</v>
          </cell>
          <cell r="H10">
            <v>647</v>
          </cell>
          <cell r="K10">
            <v>263</v>
          </cell>
          <cell r="N10">
            <v>37</v>
          </cell>
          <cell r="Q10">
            <v>495</v>
          </cell>
          <cell r="T10">
            <v>236</v>
          </cell>
          <cell r="W10">
            <v>181</v>
          </cell>
          <cell r="Z10">
            <v>465</v>
          </cell>
          <cell r="AC10">
            <v>637</v>
          </cell>
          <cell r="AF10">
            <v>229</v>
          </cell>
          <cell r="AI10">
            <v>119</v>
          </cell>
        </row>
        <row r="11">
          <cell r="B11">
            <v>185</v>
          </cell>
          <cell r="E11">
            <v>1587</v>
          </cell>
          <cell r="H11">
            <v>538</v>
          </cell>
          <cell r="K11">
            <v>279</v>
          </cell>
          <cell r="N11">
            <v>37</v>
          </cell>
          <cell r="Q11">
            <v>413</v>
          </cell>
          <cell r="T11">
            <v>228</v>
          </cell>
          <cell r="W11">
            <v>314</v>
          </cell>
          <cell r="Z11">
            <v>362</v>
          </cell>
          <cell r="AC11">
            <v>601</v>
          </cell>
          <cell r="AF11">
            <v>377</v>
          </cell>
          <cell r="AI11">
            <v>1</v>
          </cell>
        </row>
        <row r="12">
          <cell r="B12">
            <v>183</v>
          </cell>
          <cell r="E12">
            <v>1469</v>
          </cell>
          <cell r="H12">
            <v>375</v>
          </cell>
          <cell r="K12">
            <v>389</v>
          </cell>
          <cell r="N12">
            <v>68</v>
          </cell>
          <cell r="Q12">
            <v>156</v>
          </cell>
          <cell r="T12">
            <v>524</v>
          </cell>
          <cell r="W12">
            <v>157</v>
          </cell>
          <cell r="Z12">
            <v>695</v>
          </cell>
          <cell r="AC12">
            <v>279</v>
          </cell>
          <cell r="AF12">
            <v>233</v>
          </cell>
          <cell r="AI12">
            <v>10</v>
          </cell>
        </row>
        <row r="13">
          <cell r="B13">
            <v>251</v>
          </cell>
          <cell r="E13">
            <v>1410</v>
          </cell>
          <cell r="H13">
            <v>639</v>
          </cell>
          <cell r="K13">
            <v>311</v>
          </cell>
          <cell r="N13">
            <v>45</v>
          </cell>
          <cell r="Q13">
            <v>425</v>
          </cell>
          <cell r="T13">
            <v>435</v>
          </cell>
          <cell r="W13">
            <v>320</v>
          </cell>
          <cell r="Z13">
            <v>727</v>
          </cell>
          <cell r="AC13">
            <v>157</v>
          </cell>
          <cell r="AF13">
            <v>108</v>
          </cell>
          <cell r="AI13">
            <v>94</v>
          </cell>
        </row>
        <row r="14">
          <cell r="B14">
            <v>417</v>
          </cell>
          <cell r="E14">
            <v>1666</v>
          </cell>
          <cell r="H14">
            <v>487</v>
          </cell>
          <cell r="K14">
            <v>288</v>
          </cell>
          <cell r="N14">
            <v>25</v>
          </cell>
          <cell r="Q14">
            <v>401</v>
          </cell>
          <cell r="T14">
            <v>277</v>
          </cell>
          <cell r="W14">
            <v>364</v>
          </cell>
          <cell r="Z14">
            <v>498</v>
          </cell>
          <cell r="AC14">
            <v>81</v>
          </cell>
          <cell r="AF14">
            <v>175</v>
          </cell>
          <cell r="AI14">
            <v>138</v>
          </cell>
        </row>
        <row r="15">
          <cell r="B15">
            <v>451</v>
          </cell>
          <cell r="E15">
            <v>1571</v>
          </cell>
          <cell r="H15">
            <v>567</v>
          </cell>
          <cell r="K15">
            <v>160</v>
          </cell>
          <cell r="N15">
            <v>34</v>
          </cell>
          <cell r="Q15">
            <v>260</v>
          </cell>
          <cell r="T15">
            <v>273</v>
          </cell>
          <cell r="W15">
            <v>302</v>
          </cell>
          <cell r="Z15">
            <v>321</v>
          </cell>
          <cell r="AC15">
            <v>141</v>
          </cell>
          <cell r="AF15">
            <v>133</v>
          </cell>
          <cell r="AI15">
            <v>267</v>
          </cell>
        </row>
        <row r="16">
          <cell r="B16">
            <v>480</v>
          </cell>
          <cell r="E16">
            <v>1621</v>
          </cell>
          <cell r="H16">
            <v>736</v>
          </cell>
          <cell r="K16">
            <v>290</v>
          </cell>
          <cell r="N16">
            <v>24</v>
          </cell>
          <cell r="Q16">
            <v>50</v>
          </cell>
          <cell r="T16">
            <v>169</v>
          </cell>
          <cell r="W16">
            <v>286</v>
          </cell>
          <cell r="Z16">
            <v>287</v>
          </cell>
          <cell r="AC16">
            <v>47</v>
          </cell>
          <cell r="AF16">
            <v>116</v>
          </cell>
          <cell r="AI16">
            <v>14</v>
          </cell>
        </row>
        <row r="17">
          <cell r="B17">
            <v>455</v>
          </cell>
          <cell r="E17">
            <v>1310</v>
          </cell>
          <cell r="H17">
            <v>712</v>
          </cell>
          <cell r="K17">
            <v>240</v>
          </cell>
          <cell r="N17">
            <v>32</v>
          </cell>
          <cell r="Q17">
            <v>5</v>
          </cell>
          <cell r="T17">
            <v>19</v>
          </cell>
          <cell r="W17">
            <v>265</v>
          </cell>
          <cell r="Z17">
            <v>283</v>
          </cell>
          <cell r="AC17">
            <v>84</v>
          </cell>
          <cell r="AF17">
            <v>55</v>
          </cell>
          <cell r="AI17">
            <v>48</v>
          </cell>
        </row>
        <row r="18">
          <cell r="B18">
            <v>1103</v>
          </cell>
          <cell r="E18">
            <v>2337</v>
          </cell>
          <cell r="H18">
            <v>1252</v>
          </cell>
          <cell r="K18">
            <v>593</v>
          </cell>
          <cell r="N18">
            <v>303</v>
          </cell>
          <cell r="Q18">
            <v>469</v>
          </cell>
          <cell r="T18">
            <v>668</v>
          </cell>
          <cell r="W18">
            <v>703</v>
          </cell>
          <cell r="Z18">
            <v>944</v>
          </cell>
          <cell r="AC18">
            <v>287</v>
          </cell>
          <cell r="AF18">
            <v>318</v>
          </cell>
          <cell r="AI18">
            <v>148</v>
          </cell>
        </row>
        <row r="19">
          <cell r="B19">
            <v>991</v>
          </cell>
          <cell r="E19">
            <v>1813</v>
          </cell>
          <cell r="H19">
            <v>1224</v>
          </cell>
          <cell r="K19">
            <v>554</v>
          </cell>
          <cell r="N19">
            <v>233</v>
          </cell>
          <cell r="Q19">
            <v>561</v>
          </cell>
          <cell r="T19">
            <v>833</v>
          </cell>
          <cell r="W19">
            <v>695</v>
          </cell>
          <cell r="Z19">
            <v>1213</v>
          </cell>
          <cell r="AC19">
            <v>430</v>
          </cell>
          <cell r="AF19">
            <v>312</v>
          </cell>
          <cell r="AI19">
            <v>136</v>
          </cell>
        </row>
        <row r="20">
          <cell r="B20">
            <v>736</v>
          </cell>
          <cell r="E20">
            <v>1786</v>
          </cell>
          <cell r="H20">
            <v>1373</v>
          </cell>
          <cell r="K20">
            <v>608</v>
          </cell>
          <cell r="N20">
            <v>228</v>
          </cell>
          <cell r="Q20">
            <v>802</v>
          </cell>
          <cell r="T20">
            <v>747</v>
          </cell>
          <cell r="W20">
            <v>543</v>
          </cell>
          <cell r="Z20">
            <v>970</v>
          </cell>
          <cell r="AC20">
            <v>447</v>
          </cell>
          <cell r="AF20">
            <v>332</v>
          </cell>
          <cell r="AI20">
            <v>201</v>
          </cell>
        </row>
        <row r="21">
          <cell r="B21">
            <v>717</v>
          </cell>
          <cell r="E21">
            <v>1756</v>
          </cell>
          <cell r="H21">
            <v>1480</v>
          </cell>
          <cell r="K21">
            <v>742</v>
          </cell>
          <cell r="N21">
            <v>216</v>
          </cell>
          <cell r="Q21">
            <v>883</v>
          </cell>
          <cell r="T21">
            <v>585</v>
          </cell>
          <cell r="W21">
            <v>842</v>
          </cell>
          <cell r="Z21">
            <v>1031</v>
          </cell>
          <cell r="AC21">
            <v>585</v>
          </cell>
          <cell r="AF21">
            <v>226</v>
          </cell>
          <cell r="AI21">
            <v>152</v>
          </cell>
        </row>
        <row r="22">
          <cell r="B22">
            <v>1248</v>
          </cell>
          <cell r="E22">
            <v>2088</v>
          </cell>
          <cell r="H22">
            <v>1807</v>
          </cell>
          <cell r="K22">
            <v>1044</v>
          </cell>
          <cell r="N22">
            <v>390</v>
          </cell>
          <cell r="Q22">
            <v>943</v>
          </cell>
          <cell r="T22">
            <v>825</v>
          </cell>
          <cell r="W22">
            <v>675</v>
          </cell>
          <cell r="Z22">
            <v>1414</v>
          </cell>
          <cell r="AC22">
            <v>633</v>
          </cell>
          <cell r="AF22">
            <v>404</v>
          </cell>
          <cell r="AI22">
            <v>176</v>
          </cell>
        </row>
        <row r="23">
          <cell r="B23">
            <v>1687</v>
          </cell>
          <cell r="E23">
            <v>2119</v>
          </cell>
          <cell r="H23">
            <v>1619</v>
          </cell>
          <cell r="K23">
            <v>783</v>
          </cell>
          <cell r="N23">
            <v>411</v>
          </cell>
          <cell r="Q23">
            <v>726</v>
          </cell>
          <cell r="T23">
            <v>1166</v>
          </cell>
          <cell r="W23">
            <v>648</v>
          </cell>
          <cell r="Z23">
            <v>1443</v>
          </cell>
          <cell r="AC23">
            <v>361</v>
          </cell>
          <cell r="AF23">
            <v>659</v>
          </cell>
          <cell r="AI23">
            <v>86</v>
          </cell>
        </row>
        <row r="24">
          <cell r="B24">
            <v>1652</v>
          </cell>
          <cell r="E24">
            <v>1718</v>
          </cell>
          <cell r="H24">
            <v>1337</v>
          </cell>
          <cell r="K24">
            <v>810</v>
          </cell>
          <cell r="N24">
            <v>216</v>
          </cell>
          <cell r="Q24">
            <v>1011</v>
          </cell>
          <cell r="T24">
            <v>947</v>
          </cell>
          <cell r="W24">
            <v>648</v>
          </cell>
          <cell r="Z24">
            <v>1203</v>
          </cell>
          <cell r="AC24">
            <v>552</v>
          </cell>
          <cell r="AF24">
            <v>310</v>
          </cell>
          <cell r="AI24">
            <v>304</v>
          </cell>
        </row>
        <row r="25">
          <cell r="B25">
            <v>1343</v>
          </cell>
          <cell r="E25">
            <v>2075</v>
          </cell>
          <cell r="H25">
            <v>1398</v>
          </cell>
          <cell r="K25">
            <v>680</v>
          </cell>
          <cell r="N25">
            <v>244</v>
          </cell>
          <cell r="Q25">
            <v>830</v>
          </cell>
          <cell r="T25">
            <v>761</v>
          </cell>
          <cell r="W25">
            <v>906</v>
          </cell>
          <cell r="Z25">
            <v>998</v>
          </cell>
          <cell r="AC25">
            <v>604</v>
          </cell>
          <cell r="AF25">
            <v>310</v>
          </cell>
          <cell r="AI25">
            <v>258</v>
          </cell>
        </row>
        <row r="26">
          <cell r="B26">
            <v>954</v>
          </cell>
          <cell r="E26">
            <v>2166</v>
          </cell>
          <cell r="H26">
            <v>1735</v>
          </cell>
          <cell r="K26">
            <v>607</v>
          </cell>
          <cell r="N26">
            <v>72</v>
          </cell>
          <cell r="Q26">
            <v>781</v>
          </cell>
          <cell r="T26">
            <v>626</v>
          </cell>
          <cell r="W26">
            <v>338</v>
          </cell>
          <cell r="Z26">
            <v>565</v>
          </cell>
          <cell r="AC26">
            <v>286</v>
          </cell>
          <cell r="AF26">
            <v>108</v>
          </cell>
          <cell r="AI26">
            <v>209</v>
          </cell>
        </row>
        <row r="27">
          <cell r="B27">
            <v>950</v>
          </cell>
          <cell r="E27">
            <v>1749</v>
          </cell>
          <cell r="H27">
            <v>1671</v>
          </cell>
          <cell r="K27">
            <v>1334</v>
          </cell>
          <cell r="N27">
            <v>113</v>
          </cell>
          <cell r="Q27">
            <v>683</v>
          </cell>
          <cell r="T27">
            <v>554</v>
          </cell>
          <cell r="W27">
            <v>571</v>
          </cell>
          <cell r="Z27">
            <v>1307</v>
          </cell>
          <cell r="AC27">
            <v>102</v>
          </cell>
          <cell r="AF27">
            <v>121</v>
          </cell>
          <cell r="AI27">
            <v>34</v>
          </cell>
        </row>
        <row r="28">
          <cell r="B28">
            <v>1019</v>
          </cell>
          <cell r="E28">
            <v>1490</v>
          </cell>
          <cell r="H28">
            <v>1631</v>
          </cell>
          <cell r="K28">
            <v>612</v>
          </cell>
          <cell r="N28">
            <v>208</v>
          </cell>
          <cell r="Q28">
            <v>988</v>
          </cell>
          <cell r="T28">
            <v>714</v>
          </cell>
          <cell r="W28">
            <v>671</v>
          </cell>
          <cell r="Z28">
            <v>1016</v>
          </cell>
          <cell r="AC28">
            <v>11</v>
          </cell>
          <cell r="AF28">
            <v>71</v>
          </cell>
          <cell r="AI28">
            <v>79</v>
          </cell>
        </row>
        <row r="29">
          <cell r="B29">
            <v>939</v>
          </cell>
          <cell r="E29">
            <v>1558</v>
          </cell>
          <cell r="H29">
            <v>1343</v>
          </cell>
          <cell r="K29">
            <v>874</v>
          </cell>
          <cell r="N29">
            <v>299</v>
          </cell>
          <cell r="Q29">
            <v>618</v>
          </cell>
          <cell r="T29">
            <v>878</v>
          </cell>
          <cell r="W29">
            <v>550</v>
          </cell>
          <cell r="Z29">
            <v>1104</v>
          </cell>
          <cell r="AC29">
            <v>30</v>
          </cell>
          <cell r="AF29">
            <v>195</v>
          </cell>
          <cell r="AI29">
            <v>156</v>
          </cell>
        </row>
        <row r="30">
          <cell r="AC30">
            <v>168</v>
          </cell>
        </row>
        <row r="35">
          <cell r="B35">
            <v>96</v>
          </cell>
          <cell r="E35">
            <v>274</v>
          </cell>
          <cell r="H35">
            <v>521</v>
          </cell>
          <cell r="K35">
            <v>149</v>
          </cell>
          <cell r="N35">
            <v>52</v>
          </cell>
          <cell r="Q35">
            <v>120</v>
          </cell>
          <cell r="T35">
            <v>93</v>
          </cell>
          <cell r="W35">
            <v>199</v>
          </cell>
          <cell r="Z35">
            <v>86</v>
          </cell>
          <cell r="AC35">
            <v>258</v>
          </cell>
          <cell r="AF35">
            <v>257</v>
          </cell>
          <cell r="AI35">
            <v>187</v>
          </cell>
        </row>
        <row r="36">
          <cell r="B36">
            <v>155</v>
          </cell>
          <cell r="E36">
            <v>174</v>
          </cell>
          <cell r="H36">
            <v>576</v>
          </cell>
          <cell r="K36">
            <v>199</v>
          </cell>
          <cell r="N36">
            <v>36</v>
          </cell>
          <cell r="Q36">
            <v>122</v>
          </cell>
          <cell r="T36">
            <v>62</v>
          </cell>
          <cell r="W36">
            <v>38</v>
          </cell>
          <cell r="Z36">
            <v>90</v>
          </cell>
          <cell r="AC36">
            <v>454</v>
          </cell>
          <cell r="AF36">
            <v>351</v>
          </cell>
          <cell r="AI36">
            <v>192</v>
          </cell>
        </row>
        <row r="37">
          <cell r="B37">
            <v>155</v>
          </cell>
          <cell r="E37">
            <v>214</v>
          </cell>
          <cell r="H37">
            <v>450</v>
          </cell>
          <cell r="K37">
            <v>182</v>
          </cell>
          <cell r="N37">
            <v>39</v>
          </cell>
          <cell r="Q37">
            <v>122</v>
          </cell>
          <cell r="T37">
            <v>57</v>
          </cell>
          <cell r="W37">
            <v>38</v>
          </cell>
          <cell r="Z37">
            <v>244</v>
          </cell>
          <cell r="AC37">
            <v>401</v>
          </cell>
          <cell r="AF37">
            <v>498</v>
          </cell>
          <cell r="AI37">
            <v>116</v>
          </cell>
        </row>
        <row r="38">
          <cell r="B38">
            <v>155</v>
          </cell>
          <cell r="E38">
            <v>181</v>
          </cell>
          <cell r="H38">
            <v>447</v>
          </cell>
          <cell r="K38">
            <v>181</v>
          </cell>
          <cell r="N38">
            <v>57</v>
          </cell>
          <cell r="Q38">
            <v>133</v>
          </cell>
          <cell r="T38">
            <v>64</v>
          </cell>
          <cell r="W38">
            <v>166</v>
          </cell>
          <cell r="Z38">
            <v>265</v>
          </cell>
          <cell r="AC38">
            <v>395</v>
          </cell>
          <cell r="AF38">
            <v>453</v>
          </cell>
          <cell r="AI38">
            <v>110</v>
          </cell>
        </row>
        <row r="39">
          <cell r="B39">
            <v>142</v>
          </cell>
          <cell r="E39">
            <v>182</v>
          </cell>
          <cell r="H39">
            <v>704</v>
          </cell>
          <cell r="K39">
            <v>111</v>
          </cell>
          <cell r="N39">
            <v>89</v>
          </cell>
          <cell r="Q39">
            <v>365</v>
          </cell>
          <cell r="T39">
            <v>89</v>
          </cell>
          <cell r="W39">
            <v>104</v>
          </cell>
          <cell r="Z39">
            <v>247</v>
          </cell>
          <cell r="AC39">
            <v>311</v>
          </cell>
          <cell r="AF39">
            <v>185</v>
          </cell>
          <cell r="AI39">
            <v>90</v>
          </cell>
        </row>
        <row r="40">
          <cell r="B40">
            <v>168</v>
          </cell>
          <cell r="E40">
            <v>136</v>
          </cell>
          <cell r="H40">
            <v>571</v>
          </cell>
          <cell r="K40">
            <v>104</v>
          </cell>
          <cell r="N40">
            <v>94</v>
          </cell>
          <cell r="Q40">
            <v>383</v>
          </cell>
          <cell r="T40">
            <v>110</v>
          </cell>
          <cell r="W40">
            <v>38</v>
          </cell>
          <cell r="Z40">
            <v>168</v>
          </cell>
          <cell r="AC40">
            <v>349</v>
          </cell>
          <cell r="AF40">
            <v>190</v>
          </cell>
          <cell r="AI40">
            <v>36</v>
          </cell>
        </row>
        <row r="41">
          <cell r="B41">
            <v>241</v>
          </cell>
          <cell r="E41">
            <v>153</v>
          </cell>
          <cell r="H41">
            <v>162</v>
          </cell>
          <cell r="K41">
            <v>217</v>
          </cell>
          <cell r="N41">
            <v>321</v>
          </cell>
          <cell r="Q41">
            <v>356</v>
          </cell>
          <cell r="T41">
            <v>131</v>
          </cell>
          <cell r="W41">
            <v>27</v>
          </cell>
          <cell r="Z41">
            <v>149</v>
          </cell>
          <cell r="AC41">
            <v>386</v>
          </cell>
          <cell r="AF41">
            <v>262</v>
          </cell>
          <cell r="AI41">
            <v>181</v>
          </cell>
        </row>
        <row r="42">
          <cell r="B42">
            <v>265</v>
          </cell>
          <cell r="E42">
            <v>425</v>
          </cell>
          <cell r="H42">
            <v>199</v>
          </cell>
          <cell r="K42">
            <v>301</v>
          </cell>
          <cell r="N42">
            <v>255</v>
          </cell>
          <cell r="Q42">
            <v>520</v>
          </cell>
          <cell r="T42">
            <v>410</v>
          </cell>
          <cell r="W42">
            <v>100</v>
          </cell>
          <cell r="Z42">
            <v>437</v>
          </cell>
          <cell r="AC42">
            <v>351</v>
          </cell>
          <cell r="AF42">
            <v>315</v>
          </cell>
          <cell r="AI42">
            <v>185</v>
          </cell>
        </row>
        <row r="43">
          <cell r="B43">
            <v>316</v>
          </cell>
          <cell r="E43">
            <v>801</v>
          </cell>
          <cell r="H43">
            <v>142</v>
          </cell>
          <cell r="K43">
            <v>434</v>
          </cell>
          <cell r="N43">
            <v>358</v>
          </cell>
          <cell r="Q43">
            <v>527</v>
          </cell>
          <cell r="T43">
            <v>527</v>
          </cell>
          <cell r="W43">
            <v>690</v>
          </cell>
          <cell r="Z43">
            <v>370</v>
          </cell>
          <cell r="AC43">
            <v>788</v>
          </cell>
          <cell r="AF43">
            <v>164</v>
          </cell>
          <cell r="AI43">
            <v>46</v>
          </cell>
        </row>
        <row r="44">
          <cell r="B44">
            <v>281</v>
          </cell>
          <cell r="E44">
            <v>650</v>
          </cell>
          <cell r="H44">
            <v>130</v>
          </cell>
          <cell r="K44">
            <v>513</v>
          </cell>
          <cell r="N44">
            <v>363</v>
          </cell>
          <cell r="Q44">
            <v>207</v>
          </cell>
          <cell r="T44">
            <v>494</v>
          </cell>
          <cell r="W44">
            <v>736</v>
          </cell>
          <cell r="Z44">
            <v>470</v>
          </cell>
          <cell r="AC44">
            <v>559</v>
          </cell>
          <cell r="AF44">
            <v>177</v>
          </cell>
          <cell r="AI44">
            <v>58</v>
          </cell>
        </row>
        <row r="45">
          <cell r="B45">
            <v>212</v>
          </cell>
          <cell r="E45">
            <v>399</v>
          </cell>
          <cell r="H45">
            <v>282</v>
          </cell>
          <cell r="K45">
            <v>235</v>
          </cell>
          <cell r="N45">
            <v>296</v>
          </cell>
          <cell r="Q45">
            <v>267</v>
          </cell>
          <cell r="T45">
            <v>86</v>
          </cell>
          <cell r="W45">
            <v>625</v>
          </cell>
          <cell r="Z45">
            <v>483</v>
          </cell>
          <cell r="AC45">
            <v>411</v>
          </cell>
          <cell r="AF45">
            <v>334</v>
          </cell>
          <cell r="AI45">
            <v>24</v>
          </cell>
        </row>
        <row r="46">
          <cell r="B46">
            <v>249</v>
          </cell>
          <cell r="E46">
            <v>538</v>
          </cell>
          <cell r="H46">
            <v>153</v>
          </cell>
          <cell r="K46">
            <v>189</v>
          </cell>
          <cell r="N46">
            <v>140</v>
          </cell>
          <cell r="Q46">
            <v>442</v>
          </cell>
          <cell r="T46">
            <v>86</v>
          </cell>
          <cell r="W46">
            <v>467</v>
          </cell>
          <cell r="Z46">
            <v>206</v>
          </cell>
          <cell r="AC46">
            <v>302</v>
          </cell>
          <cell r="AF46">
            <v>387</v>
          </cell>
          <cell r="AI46">
            <v>35</v>
          </cell>
        </row>
        <row r="47">
          <cell r="B47">
            <v>823</v>
          </cell>
          <cell r="E47">
            <v>1475</v>
          </cell>
          <cell r="H47">
            <v>678</v>
          </cell>
          <cell r="K47">
            <v>430</v>
          </cell>
          <cell r="N47">
            <v>359</v>
          </cell>
          <cell r="Q47">
            <v>698</v>
          </cell>
          <cell r="T47">
            <v>494</v>
          </cell>
          <cell r="W47">
            <v>362</v>
          </cell>
          <cell r="Z47">
            <v>438</v>
          </cell>
          <cell r="AC47">
            <v>529</v>
          </cell>
          <cell r="AF47">
            <v>871</v>
          </cell>
          <cell r="AI47">
            <v>479</v>
          </cell>
        </row>
        <row r="48">
          <cell r="B48">
            <v>930</v>
          </cell>
          <cell r="E48">
            <v>1293</v>
          </cell>
          <cell r="H48">
            <v>1007</v>
          </cell>
          <cell r="K48">
            <v>375</v>
          </cell>
          <cell r="N48">
            <v>246</v>
          </cell>
          <cell r="Q48">
            <v>547</v>
          </cell>
          <cell r="T48">
            <v>602</v>
          </cell>
          <cell r="W48">
            <v>610</v>
          </cell>
          <cell r="Z48">
            <v>515</v>
          </cell>
          <cell r="AC48">
            <v>783</v>
          </cell>
          <cell r="AF48">
            <v>851</v>
          </cell>
          <cell r="AI48">
            <v>739</v>
          </cell>
        </row>
        <row r="49">
          <cell r="B49">
            <v>865</v>
          </cell>
          <cell r="E49">
            <v>1226</v>
          </cell>
          <cell r="H49">
            <v>1115</v>
          </cell>
          <cell r="K49">
            <v>277</v>
          </cell>
          <cell r="N49">
            <v>276</v>
          </cell>
          <cell r="Q49">
            <v>392</v>
          </cell>
          <cell r="T49">
            <v>680</v>
          </cell>
          <cell r="W49">
            <v>499</v>
          </cell>
          <cell r="Z49">
            <v>369</v>
          </cell>
          <cell r="AC49">
            <v>941</v>
          </cell>
          <cell r="AF49">
            <v>994</v>
          </cell>
          <cell r="AI49">
            <v>837</v>
          </cell>
        </row>
        <row r="50">
          <cell r="B50">
            <v>914</v>
          </cell>
          <cell r="E50">
            <v>1472</v>
          </cell>
          <cell r="H50">
            <v>963</v>
          </cell>
          <cell r="K50">
            <v>273</v>
          </cell>
          <cell r="N50">
            <v>268</v>
          </cell>
          <cell r="Q50">
            <v>372</v>
          </cell>
          <cell r="T50">
            <v>923</v>
          </cell>
          <cell r="W50">
            <v>452</v>
          </cell>
          <cell r="Z50">
            <v>458</v>
          </cell>
          <cell r="AC50">
            <v>704</v>
          </cell>
          <cell r="AF50">
            <v>1042</v>
          </cell>
          <cell r="AI50">
            <v>494</v>
          </cell>
        </row>
        <row r="51">
          <cell r="B51">
            <v>577</v>
          </cell>
          <cell r="E51">
            <v>1955</v>
          </cell>
          <cell r="H51">
            <v>1049</v>
          </cell>
          <cell r="K51">
            <v>503</v>
          </cell>
          <cell r="N51">
            <v>940</v>
          </cell>
          <cell r="Q51">
            <v>815</v>
          </cell>
          <cell r="T51">
            <v>1195</v>
          </cell>
          <cell r="W51">
            <v>712</v>
          </cell>
          <cell r="Z51">
            <v>666</v>
          </cell>
          <cell r="AC51">
            <v>311</v>
          </cell>
          <cell r="AF51">
            <v>951</v>
          </cell>
          <cell r="AI51">
            <v>718</v>
          </cell>
        </row>
        <row r="52">
          <cell r="B52">
            <v>745</v>
          </cell>
          <cell r="E52">
            <v>2247</v>
          </cell>
          <cell r="H52">
            <v>781</v>
          </cell>
          <cell r="K52">
            <v>660</v>
          </cell>
          <cell r="N52">
            <v>1056</v>
          </cell>
          <cell r="Q52">
            <v>951</v>
          </cell>
          <cell r="T52">
            <v>1203</v>
          </cell>
          <cell r="W52">
            <v>989</v>
          </cell>
          <cell r="Z52">
            <v>898</v>
          </cell>
          <cell r="AC52">
            <v>349</v>
          </cell>
          <cell r="AF52">
            <v>969</v>
          </cell>
          <cell r="AI52">
            <v>463</v>
          </cell>
        </row>
        <row r="53">
          <cell r="B53">
            <v>1189</v>
          </cell>
          <cell r="E53">
            <v>2112</v>
          </cell>
          <cell r="H53">
            <v>669</v>
          </cell>
          <cell r="K53">
            <v>1555</v>
          </cell>
          <cell r="N53">
            <v>1101</v>
          </cell>
          <cell r="Q53">
            <v>965</v>
          </cell>
          <cell r="T53">
            <v>1815</v>
          </cell>
          <cell r="W53">
            <v>1810</v>
          </cell>
          <cell r="Z53">
            <v>943</v>
          </cell>
          <cell r="AC53">
            <v>742</v>
          </cell>
          <cell r="AF53">
            <v>1105</v>
          </cell>
          <cell r="AI53">
            <v>390</v>
          </cell>
        </row>
        <row r="54">
          <cell r="B54">
            <v>1008</v>
          </cell>
          <cell r="E54">
            <v>2052</v>
          </cell>
          <cell r="H54">
            <v>765</v>
          </cell>
          <cell r="K54">
            <v>1870</v>
          </cell>
          <cell r="N54">
            <v>1157</v>
          </cell>
          <cell r="Q54">
            <v>863</v>
          </cell>
          <cell r="T54">
            <v>2103</v>
          </cell>
          <cell r="W54">
            <v>1591</v>
          </cell>
          <cell r="Z54">
            <v>841</v>
          </cell>
          <cell r="AC54">
            <v>1103</v>
          </cell>
          <cell r="AF54">
            <v>939</v>
          </cell>
          <cell r="AI54">
            <v>173</v>
          </cell>
        </row>
        <row r="55">
          <cell r="B55">
            <v>785</v>
          </cell>
          <cell r="E55">
            <v>848</v>
          </cell>
          <cell r="H55">
            <v>656</v>
          </cell>
          <cell r="K55">
            <v>1629</v>
          </cell>
          <cell r="N55">
            <v>811</v>
          </cell>
          <cell r="Q55">
            <v>676</v>
          </cell>
          <cell r="T55">
            <v>1727</v>
          </cell>
          <cell r="W55">
            <v>1581</v>
          </cell>
          <cell r="Z55">
            <v>989</v>
          </cell>
          <cell r="AC55">
            <v>313</v>
          </cell>
          <cell r="AF55">
            <v>358</v>
          </cell>
          <cell r="AI55">
            <v>239</v>
          </cell>
        </row>
        <row r="56">
          <cell r="B56">
            <v>550</v>
          </cell>
          <cell r="E56">
            <v>707</v>
          </cell>
          <cell r="H56">
            <v>915</v>
          </cell>
          <cell r="K56">
            <v>1061</v>
          </cell>
          <cell r="N56">
            <v>1093</v>
          </cell>
          <cell r="Q56">
            <v>594</v>
          </cell>
          <cell r="T56">
            <v>1721</v>
          </cell>
          <cell r="W56">
            <v>1621</v>
          </cell>
          <cell r="Z56">
            <v>919</v>
          </cell>
          <cell r="AC56">
            <v>390</v>
          </cell>
          <cell r="AF56">
            <v>319</v>
          </cell>
          <cell r="AI56">
            <v>118</v>
          </cell>
        </row>
        <row r="57">
          <cell r="B57">
            <v>324</v>
          </cell>
          <cell r="E57">
            <v>661</v>
          </cell>
          <cell r="H57">
            <v>969</v>
          </cell>
          <cell r="K57">
            <v>1188</v>
          </cell>
          <cell r="N57">
            <v>448</v>
          </cell>
          <cell r="Q57">
            <v>441</v>
          </cell>
          <cell r="T57">
            <v>1106</v>
          </cell>
          <cell r="W57">
            <v>1896</v>
          </cell>
          <cell r="Z57">
            <v>906</v>
          </cell>
          <cell r="AC57">
            <v>302</v>
          </cell>
          <cell r="AF57">
            <v>368</v>
          </cell>
          <cell r="AI57">
            <v>107</v>
          </cell>
        </row>
        <row r="58">
          <cell r="B58">
            <v>330</v>
          </cell>
          <cell r="E58">
            <v>370</v>
          </cell>
          <cell r="H58">
            <v>961</v>
          </cell>
          <cell r="K58">
            <v>681</v>
          </cell>
          <cell r="N58">
            <v>495</v>
          </cell>
          <cell r="Q58">
            <v>332</v>
          </cell>
          <cell r="T58">
            <v>768</v>
          </cell>
          <cell r="W58">
            <v>768</v>
          </cell>
          <cell r="Z58">
            <v>872</v>
          </cell>
          <cell r="AC58">
            <v>459</v>
          </cell>
          <cell r="AF58">
            <v>451</v>
          </cell>
          <cell r="AI58">
            <v>204</v>
          </cell>
        </row>
        <row r="59">
          <cell r="AC59">
            <v>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2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2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2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2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45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25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7</v>
          </cell>
          <cell r="AI15">
            <v>0</v>
          </cell>
        </row>
        <row r="16">
          <cell r="B16">
            <v>25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100</v>
          </cell>
          <cell r="AI16">
            <v>0</v>
          </cell>
        </row>
        <row r="17">
          <cell r="B17">
            <v>10</v>
          </cell>
          <cell r="E17">
            <v>0</v>
          </cell>
          <cell r="H17">
            <v>0</v>
          </cell>
          <cell r="K17">
            <v>100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10</v>
          </cell>
          <cell r="E18">
            <v>0</v>
          </cell>
          <cell r="H18">
            <v>29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10</v>
          </cell>
          <cell r="Z18">
            <v>0</v>
          </cell>
          <cell r="AC18">
            <v>0</v>
          </cell>
          <cell r="AF18">
            <v>0</v>
          </cell>
          <cell r="AI18">
            <v>38</v>
          </cell>
        </row>
        <row r="19">
          <cell r="B19">
            <v>0</v>
          </cell>
          <cell r="E19">
            <v>0</v>
          </cell>
          <cell r="H19">
            <v>44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20</v>
          </cell>
          <cell r="Z19">
            <v>0</v>
          </cell>
          <cell r="AC19">
            <v>0</v>
          </cell>
          <cell r="AF19">
            <v>0</v>
          </cell>
          <cell r="AI19">
            <v>23</v>
          </cell>
        </row>
        <row r="20">
          <cell r="B20">
            <v>0</v>
          </cell>
          <cell r="E20">
            <v>0</v>
          </cell>
          <cell r="H20">
            <v>50</v>
          </cell>
          <cell r="K20">
            <v>0</v>
          </cell>
          <cell r="N20">
            <v>8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5</v>
          </cell>
        </row>
        <row r="21">
          <cell r="B21">
            <v>0</v>
          </cell>
          <cell r="E21">
            <v>0</v>
          </cell>
          <cell r="H21">
            <v>5</v>
          </cell>
          <cell r="K21">
            <v>0</v>
          </cell>
          <cell r="N21">
            <v>15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21</v>
          </cell>
        </row>
        <row r="22">
          <cell r="B22">
            <v>0</v>
          </cell>
          <cell r="E22">
            <v>0</v>
          </cell>
          <cell r="H22">
            <v>40</v>
          </cell>
          <cell r="K22">
            <v>0</v>
          </cell>
          <cell r="N22">
            <v>94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93</v>
          </cell>
          <cell r="AI22">
            <v>18</v>
          </cell>
        </row>
        <row r="23">
          <cell r="B23">
            <v>0</v>
          </cell>
          <cell r="E23">
            <v>20</v>
          </cell>
          <cell r="H23">
            <v>70</v>
          </cell>
          <cell r="K23">
            <v>0</v>
          </cell>
          <cell r="N23">
            <v>20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85</v>
          </cell>
          <cell r="AI23">
            <v>18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20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22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17</v>
          </cell>
          <cell r="N25">
            <v>0</v>
          </cell>
          <cell r="Q25">
            <v>0</v>
          </cell>
          <cell r="T25">
            <v>0</v>
          </cell>
          <cell r="W25">
            <v>15</v>
          </cell>
          <cell r="Z25">
            <v>0</v>
          </cell>
          <cell r="AC25">
            <v>0</v>
          </cell>
          <cell r="AF25">
            <v>0</v>
          </cell>
          <cell r="AI25">
            <v>19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3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3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3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5</v>
          </cell>
          <cell r="AC39">
            <v>0</v>
          </cell>
          <cell r="AF39">
            <v>5</v>
          </cell>
          <cell r="AI39">
            <v>0</v>
          </cell>
        </row>
        <row r="40">
          <cell r="B40">
            <v>0</v>
          </cell>
          <cell r="E40">
            <v>3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155</v>
          </cell>
          <cell r="AC40">
            <v>0</v>
          </cell>
          <cell r="AF40">
            <v>5</v>
          </cell>
          <cell r="AI40">
            <v>0</v>
          </cell>
        </row>
        <row r="41">
          <cell r="B41">
            <v>0</v>
          </cell>
          <cell r="E41">
            <v>3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5</v>
          </cell>
          <cell r="Z41">
            <v>10</v>
          </cell>
          <cell r="AC41">
            <v>0</v>
          </cell>
          <cell r="AF41">
            <v>10</v>
          </cell>
          <cell r="AI41">
            <v>228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10</v>
          </cell>
          <cell r="Z42">
            <v>5</v>
          </cell>
          <cell r="AC42">
            <v>0</v>
          </cell>
          <cell r="AF42">
            <v>0</v>
          </cell>
          <cell r="AI42">
            <v>20</v>
          </cell>
        </row>
        <row r="43">
          <cell r="B43">
            <v>5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20</v>
          </cell>
          <cell r="Z43">
            <v>0</v>
          </cell>
          <cell r="AC43">
            <v>0</v>
          </cell>
          <cell r="AF43">
            <v>8</v>
          </cell>
          <cell r="AI43">
            <v>14</v>
          </cell>
        </row>
        <row r="44">
          <cell r="B44">
            <v>9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20</v>
          </cell>
          <cell r="Z44">
            <v>0</v>
          </cell>
          <cell r="AC44">
            <v>10</v>
          </cell>
          <cell r="AF44">
            <v>8</v>
          </cell>
          <cell r="AI44">
            <v>12</v>
          </cell>
        </row>
        <row r="45">
          <cell r="B45">
            <v>9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33</v>
          </cell>
          <cell r="Z45">
            <v>0</v>
          </cell>
          <cell r="AC45">
            <v>20</v>
          </cell>
          <cell r="AF45">
            <v>8</v>
          </cell>
          <cell r="AI45">
            <v>7</v>
          </cell>
        </row>
        <row r="46">
          <cell r="B46">
            <v>7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33</v>
          </cell>
          <cell r="Z46">
            <v>0</v>
          </cell>
          <cell r="AC46">
            <v>10</v>
          </cell>
          <cell r="AF46">
            <v>8</v>
          </cell>
          <cell r="AI46">
            <v>3</v>
          </cell>
        </row>
        <row r="47">
          <cell r="B47">
            <v>150</v>
          </cell>
          <cell r="E47">
            <v>176</v>
          </cell>
          <cell r="H47">
            <v>0</v>
          </cell>
          <cell r="K47">
            <v>24</v>
          </cell>
          <cell r="N47">
            <v>0</v>
          </cell>
          <cell r="Q47">
            <v>210</v>
          </cell>
          <cell r="T47">
            <v>0</v>
          </cell>
          <cell r="W47">
            <v>10</v>
          </cell>
          <cell r="Z47">
            <v>90</v>
          </cell>
          <cell r="AC47">
            <v>238</v>
          </cell>
          <cell r="AF47">
            <v>111</v>
          </cell>
          <cell r="AI47">
            <v>183</v>
          </cell>
        </row>
        <row r="48">
          <cell r="B48">
            <v>144</v>
          </cell>
          <cell r="E48">
            <v>161</v>
          </cell>
          <cell r="H48">
            <v>0</v>
          </cell>
          <cell r="K48">
            <v>7</v>
          </cell>
          <cell r="N48">
            <v>0</v>
          </cell>
          <cell r="Q48">
            <v>290</v>
          </cell>
          <cell r="T48">
            <v>0</v>
          </cell>
          <cell r="W48">
            <v>20</v>
          </cell>
          <cell r="Z48">
            <v>124</v>
          </cell>
          <cell r="AC48">
            <v>255</v>
          </cell>
          <cell r="AF48">
            <v>179</v>
          </cell>
          <cell r="AI48">
            <v>183</v>
          </cell>
        </row>
        <row r="49">
          <cell r="B49">
            <v>103</v>
          </cell>
          <cell r="E49">
            <v>60</v>
          </cell>
          <cell r="H49">
            <v>0</v>
          </cell>
          <cell r="K49">
            <v>7</v>
          </cell>
          <cell r="N49">
            <v>0</v>
          </cell>
          <cell r="Q49">
            <v>377</v>
          </cell>
          <cell r="T49">
            <v>5</v>
          </cell>
          <cell r="W49">
            <v>108</v>
          </cell>
          <cell r="Z49">
            <v>172</v>
          </cell>
          <cell r="AC49">
            <v>246</v>
          </cell>
          <cell r="AF49">
            <v>166</v>
          </cell>
          <cell r="AI49">
            <v>172</v>
          </cell>
        </row>
        <row r="50">
          <cell r="B50">
            <v>133</v>
          </cell>
          <cell r="E50">
            <v>5</v>
          </cell>
          <cell r="H50">
            <v>0</v>
          </cell>
          <cell r="K50">
            <v>0</v>
          </cell>
          <cell r="N50">
            <v>0</v>
          </cell>
          <cell r="Q50">
            <v>326</v>
          </cell>
          <cell r="T50">
            <v>5</v>
          </cell>
          <cell r="W50">
            <v>164</v>
          </cell>
          <cell r="Z50">
            <v>200</v>
          </cell>
          <cell r="AC50">
            <v>315</v>
          </cell>
          <cell r="AF50">
            <v>175</v>
          </cell>
          <cell r="AI50">
            <v>59</v>
          </cell>
        </row>
        <row r="51">
          <cell r="B51">
            <v>584</v>
          </cell>
          <cell r="E51">
            <v>70</v>
          </cell>
          <cell r="H51">
            <v>45</v>
          </cell>
          <cell r="K51">
            <v>0</v>
          </cell>
          <cell r="N51">
            <v>33</v>
          </cell>
          <cell r="Q51">
            <v>412</v>
          </cell>
          <cell r="T51">
            <v>83</v>
          </cell>
          <cell r="W51">
            <v>87</v>
          </cell>
          <cell r="Z51">
            <v>388</v>
          </cell>
          <cell r="AC51">
            <v>494</v>
          </cell>
          <cell r="AF51">
            <v>75</v>
          </cell>
          <cell r="AI51">
            <v>265</v>
          </cell>
        </row>
        <row r="52">
          <cell r="B52">
            <v>540</v>
          </cell>
          <cell r="E52">
            <v>82</v>
          </cell>
          <cell r="H52">
            <v>0</v>
          </cell>
          <cell r="K52">
            <v>0</v>
          </cell>
          <cell r="N52">
            <v>32</v>
          </cell>
          <cell r="Q52">
            <v>358</v>
          </cell>
          <cell r="T52">
            <v>35</v>
          </cell>
          <cell r="W52">
            <v>63</v>
          </cell>
          <cell r="Z52">
            <v>361</v>
          </cell>
          <cell r="AC52">
            <v>230</v>
          </cell>
          <cell r="AF52">
            <v>196</v>
          </cell>
          <cell r="AI52">
            <v>167</v>
          </cell>
        </row>
        <row r="53">
          <cell r="B53">
            <v>259</v>
          </cell>
          <cell r="E53">
            <v>10</v>
          </cell>
          <cell r="H53">
            <v>0</v>
          </cell>
          <cell r="K53">
            <v>0</v>
          </cell>
          <cell r="N53">
            <v>17</v>
          </cell>
          <cell r="Q53">
            <v>280</v>
          </cell>
          <cell r="T53">
            <v>20</v>
          </cell>
          <cell r="W53">
            <v>33</v>
          </cell>
          <cell r="Z53">
            <v>140</v>
          </cell>
          <cell r="AC53">
            <v>372</v>
          </cell>
          <cell r="AF53">
            <v>157</v>
          </cell>
          <cell r="AI53">
            <v>173</v>
          </cell>
        </row>
        <row r="54">
          <cell r="B54">
            <v>245</v>
          </cell>
          <cell r="E54">
            <v>0</v>
          </cell>
          <cell r="H54">
            <v>0</v>
          </cell>
          <cell r="K54">
            <v>0</v>
          </cell>
          <cell r="N54">
            <v>27</v>
          </cell>
          <cell r="Q54">
            <v>231</v>
          </cell>
          <cell r="T54">
            <v>23</v>
          </cell>
          <cell r="W54">
            <v>35</v>
          </cell>
          <cell r="Z54">
            <v>140</v>
          </cell>
          <cell r="AC54">
            <v>545</v>
          </cell>
          <cell r="AF54">
            <v>51</v>
          </cell>
          <cell r="AI54">
            <v>161</v>
          </cell>
        </row>
        <row r="55">
          <cell r="B55">
            <v>181</v>
          </cell>
          <cell r="E55">
            <v>14</v>
          </cell>
          <cell r="H55">
            <v>123</v>
          </cell>
          <cell r="K55">
            <v>0</v>
          </cell>
          <cell r="N55">
            <v>84</v>
          </cell>
          <cell r="Q55">
            <v>100</v>
          </cell>
          <cell r="T55">
            <v>10</v>
          </cell>
          <cell r="W55">
            <v>69</v>
          </cell>
          <cell r="Z55">
            <v>0</v>
          </cell>
          <cell r="AC55">
            <v>39</v>
          </cell>
          <cell r="AF55">
            <v>62</v>
          </cell>
          <cell r="AI55">
            <v>217</v>
          </cell>
        </row>
        <row r="56">
          <cell r="B56">
            <v>55</v>
          </cell>
          <cell r="E56">
            <v>21</v>
          </cell>
          <cell r="H56">
            <v>119</v>
          </cell>
          <cell r="K56">
            <v>0</v>
          </cell>
          <cell r="N56">
            <v>31</v>
          </cell>
          <cell r="Q56">
            <v>275</v>
          </cell>
          <cell r="T56">
            <v>8</v>
          </cell>
          <cell r="W56">
            <v>198</v>
          </cell>
          <cell r="Z56">
            <v>15</v>
          </cell>
          <cell r="AC56">
            <v>20</v>
          </cell>
          <cell r="AF56">
            <v>0</v>
          </cell>
          <cell r="AI56">
            <v>13</v>
          </cell>
        </row>
        <row r="57">
          <cell r="B57">
            <v>30</v>
          </cell>
          <cell r="E57">
            <v>36</v>
          </cell>
          <cell r="H57">
            <v>39</v>
          </cell>
          <cell r="K57">
            <v>0</v>
          </cell>
          <cell r="N57">
            <v>20</v>
          </cell>
          <cell r="Q57">
            <v>41</v>
          </cell>
          <cell r="T57">
            <v>8</v>
          </cell>
          <cell r="W57">
            <v>81</v>
          </cell>
          <cell r="Z57">
            <v>33</v>
          </cell>
          <cell r="AC57">
            <v>32</v>
          </cell>
          <cell r="AF57">
            <v>125</v>
          </cell>
          <cell r="AI57">
            <v>0</v>
          </cell>
        </row>
        <row r="58">
          <cell r="B58">
            <v>10</v>
          </cell>
          <cell r="E58">
            <v>29</v>
          </cell>
          <cell r="H58">
            <v>38</v>
          </cell>
          <cell r="K58">
            <v>0</v>
          </cell>
          <cell r="N58">
            <v>7</v>
          </cell>
          <cell r="Q58">
            <v>100</v>
          </cell>
          <cell r="T58">
            <v>5</v>
          </cell>
          <cell r="W58">
            <v>56</v>
          </cell>
          <cell r="Z58">
            <v>10</v>
          </cell>
          <cell r="AC58">
            <v>29</v>
          </cell>
          <cell r="AF58">
            <v>0</v>
          </cell>
          <cell r="AI58">
            <v>5</v>
          </cell>
        </row>
        <row r="59">
          <cell r="AC59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89" workbookViewId="0">
      <selection activeCell="A309" sqref="A30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2019-03-01T10:36:42Z</dcterms:modified>
</cp:coreProperties>
</file>