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8_{9751402C-6E95-4B0F-B420-8E08AF359AD5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Hárok1" sheetId="1" r:id="rId1"/>
  </sheet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január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306</c:v>
              </c:pt>
              <c:pt idx="1">
                <c:v>661</c:v>
              </c:pt>
              <c:pt idx="2">
                <c:v>813</c:v>
              </c:pt>
              <c:pt idx="3">
                <c:v>1064</c:v>
              </c:pt>
              <c:pt idx="4">
                <c:v>935</c:v>
              </c:pt>
              <c:pt idx="5">
                <c:v>517</c:v>
              </c:pt>
              <c:pt idx="6">
                <c:v>560</c:v>
              </c:pt>
              <c:pt idx="7">
                <c:v>766</c:v>
              </c:pt>
              <c:pt idx="8">
                <c:v>734</c:v>
              </c:pt>
              <c:pt idx="9">
                <c:v>1113</c:v>
              </c:pt>
              <c:pt idx="10">
                <c:v>1438</c:v>
              </c:pt>
              <c:pt idx="11">
                <c:v>1635</c:v>
              </c:pt>
              <c:pt idx="12">
                <c:v>1920</c:v>
              </c:pt>
              <c:pt idx="13">
                <c:v>2504</c:v>
              </c:pt>
              <c:pt idx="14">
                <c:v>2272</c:v>
              </c:pt>
              <c:pt idx="15">
                <c:v>2326</c:v>
              </c:pt>
              <c:pt idx="16">
                <c:v>1961</c:v>
              </c:pt>
              <c:pt idx="17">
                <c:v>1398</c:v>
              </c:pt>
              <c:pt idx="18">
                <c:v>1613</c:v>
              </c:pt>
              <c:pt idx="19">
                <c:v>1796</c:v>
              </c:pt>
              <c:pt idx="20">
                <c:v>1372</c:v>
              </c:pt>
              <c:pt idx="21">
                <c:v>1832</c:v>
              </c:pt>
              <c:pt idx="22">
                <c:v>779</c:v>
              </c:pt>
              <c:pt idx="23">
                <c:v>647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047-463B-953B-9AA26168F8D5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133</c:v>
              </c:pt>
              <c:pt idx="1">
                <c:v>170</c:v>
              </c:pt>
              <c:pt idx="2">
                <c:v>238</c:v>
              </c:pt>
              <c:pt idx="3">
                <c:v>500</c:v>
              </c:pt>
              <c:pt idx="4">
                <c:v>416</c:v>
              </c:pt>
              <c:pt idx="5">
                <c:v>371</c:v>
              </c:pt>
              <c:pt idx="6">
                <c:v>309</c:v>
              </c:pt>
              <c:pt idx="7">
                <c:v>149</c:v>
              </c:pt>
              <c:pt idx="8">
                <c:v>227</c:v>
              </c:pt>
              <c:pt idx="9">
                <c:v>422</c:v>
              </c:pt>
              <c:pt idx="10">
                <c:v>303</c:v>
              </c:pt>
              <c:pt idx="11">
                <c:v>345</c:v>
              </c:pt>
              <c:pt idx="12">
                <c:v>982</c:v>
              </c:pt>
              <c:pt idx="13">
                <c:v>1184</c:v>
              </c:pt>
              <c:pt idx="14">
                <c:v>1178</c:v>
              </c:pt>
              <c:pt idx="15">
                <c:v>868</c:v>
              </c:pt>
              <c:pt idx="16">
                <c:v>555</c:v>
              </c:pt>
              <c:pt idx="17">
                <c:v>450</c:v>
              </c:pt>
              <c:pt idx="18">
                <c:v>537</c:v>
              </c:pt>
              <c:pt idx="19">
                <c:v>445</c:v>
              </c:pt>
              <c:pt idx="20">
                <c:v>505</c:v>
              </c:pt>
              <c:pt idx="21">
                <c:v>529</c:v>
              </c:pt>
              <c:pt idx="22">
                <c:v>646</c:v>
              </c:pt>
              <c:pt idx="23">
                <c:v>468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047-463B-953B-9AA26168F8D5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185</c:v>
              </c:pt>
              <c:pt idx="4">
                <c:v>184</c:v>
              </c:pt>
              <c:pt idx="5">
                <c:v>144</c:v>
              </c:pt>
              <c:pt idx="6">
                <c:v>93</c:v>
              </c:pt>
              <c:pt idx="7">
                <c:v>8</c:v>
              </c:pt>
              <c:pt idx="8">
                <c:v>0</c:v>
              </c:pt>
              <c:pt idx="9">
                <c:v>251</c:v>
              </c:pt>
              <c:pt idx="10">
                <c:v>217</c:v>
              </c:pt>
              <c:pt idx="11">
                <c:v>611</c:v>
              </c:pt>
              <c:pt idx="12">
                <c:v>1092</c:v>
              </c:pt>
              <c:pt idx="13">
                <c:v>1080</c:v>
              </c:pt>
              <c:pt idx="14">
                <c:v>773</c:v>
              </c:pt>
              <c:pt idx="15">
                <c:v>442</c:v>
              </c:pt>
              <c:pt idx="16">
                <c:v>443</c:v>
              </c:pt>
              <c:pt idx="17">
                <c:v>111</c:v>
              </c:pt>
              <c:pt idx="18">
                <c:v>79</c:v>
              </c:pt>
              <c:pt idx="19">
                <c:v>233</c:v>
              </c:pt>
              <c:pt idx="20">
                <c:v>229</c:v>
              </c:pt>
              <c:pt idx="21">
                <c:v>169</c:v>
              </c:pt>
              <c:pt idx="22">
                <c:v>0</c:v>
              </c:pt>
              <c:pt idx="23">
                <c:v>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047-463B-953B-9AA26168F8D5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98</c:v>
              </c:pt>
              <c:pt idx="1">
                <c:v>250</c:v>
              </c:pt>
              <c:pt idx="2">
                <c:v>399</c:v>
              </c:pt>
              <c:pt idx="3">
                <c:v>594</c:v>
              </c:pt>
              <c:pt idx="4">
                <c:v>440</c:v>
              </c:pt>
              <c:pt idx="5">
                <c:v>31</c:v>
              </c:pt>
              <c:pt idx="6">
                <c:v>82</c:v>
              </c:pt>
              <c:pt idx="7">
                <c:v>182</c:v>
              </c:pt>
              <c:pt idx="8">
                <c:v>210</c:v>
              </c:pt>
              <c:pt idx="9">
                <c:v>573</c:v>
              </c:pt>
              <c:pt idx="10">
                <c:v>904</c:v>
              </c:pt>
              <c:pt idx="11">
                <c:v>984</c:v>
              </c:pt>
              <c:pt idx="12">
                <c:v>1337</c:v>
              </c:pt>
              <c:pt idx="13">
                <c:v>1806</c:v>
              </c:pt>
              <c:pt idx="14">
                <c:v>1404</c:v>
              </c:pt>
              <c:pt idx="15">
                <c:v>1478</c:v>
              </c:pt>
              <c:pt idx="16">
                <c:v>1477</c:v>
              </c:pt>
              <c:pt idx="17">
                <c:v>714</c:v>
              </c:pt>
              <c:pt idx="18">
                <c:v>433</c:v>
              </c:pt>
              <c:pt idx="19">
                <c:v>831</c:v>
              </c:pt>
              <c:pt idx="20">
                <c:v>458</c:v>
              </c:pt>
              <c:pt idx="21">
                <c:v>456</c:v>
              </c:pt>
              <c:pt idx="22">
                <c:v>196</c:v>
              </c:pt>
              <c:pt idx="23">
                <c:v>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047-463B-953B-9AA26168F8D5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047-463B-953B-9AA26168F8D5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047-463B-953B-9AA26168F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47696"/>
        <c:axId val="893848480"/>
      </c:lineChart>
      <c:catAx>
        <c:axId val="89384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48480"/>
        <c:crosses val="autoZero"/>
        <c:auto val="1"/>
        <c:lblAlgn val="ctr"/>
        <c:lblOffset val="100"/>
        <c:noMultiLvlLbl val="0"/>
      </c:catAx>
      <c:valAx>
        <c:axId val="893848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4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október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formatCode>General</c:formatCode>
              <c:ptCount val="25"/>
              <c:pt idx="0">
                <c:v>506</c:v>
              </c:pt>
              <c:pt idx="1">
                <c:v>1116</c:v>
              </c:pt>
              <c:pt idx="2">
                <c:v>1189</c:v>
              </c:pt>
              <c:pt idx="3">
                <c:v>1346</c:v>
              </c:pt>
              <c:pt idx="4">
                <c:v>1111</c:v>
              </c:pt>
              <c:pt idx="5">
                <c:v>1047</c:v>
              </c:pt>
              <c:pt idx="6">
                <c:v>942</c:v>
              </c:pt>
              <c:pt idx="7">
                <c:v>1098</c:v>
              </c:pt>
              <c:pt idx="8">
                <c:v>1745</c:v>
              </c:pt>
              <c:pt idx="9">
                <c:v>1694</c:v>
              </c:pt>
              <c:pt idx="10">
                <c:v>2128</c:v>
              </c:pt>
              <c:pt idx="11">
                <c:v>2557</c:v>
              </c:pt>
              <c:pt idx="12">
                <c:v>2466</c:v>
              </c:pt>
              <c:pt idx="13">
                <c:v>2700</c:v>
              </c:pt>
              <c:pt idx="14">
                <c:v>2698</c:v>
              </c:pt>
              <c:pt idx="15">
                <c:v>2685</c:v>
              </c:pt>
              <c:pt idx="16">
                <c:v>2664</c:v>
              </c:pt>
              <c:pt idx="17">
                <c:v>2550</c:v>
              </c:pt>
              <c:pt idx="18">
                <c:v>3649</c:v>
              </c:pt>
              <c:pt idx="19">
                <c:v>4151</c:v>
              </c:pt>
              <c:pt idx="20">
                <c:v>2414</c:v>
              </c:pt>
              <c:pt idx="21">
                <c:v>1434</c:v>
              </c:pt>
              <c:pt idx="22">
                <c:v>1327</c:v>
              </c:pt>
              <c:pt idx="23">
                <c:v>1356</c:v>
              </c:pt>
              <c:pt idx="24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AB-49AC-B741-9794AA746088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formatCode>General</c:formatCode>
              <c:ptCount val="25"/>
              <c:pt idx="0">
                <c:v>389</c:v>
              </c:pt>
              <c:pt idx="1">
                <c:v>556</c:v>
              </c:pt>
              <c:pt idx="2">
                <c:v>610</c:v>
              </c:pt>
              <c:pt idx="3">
                <c:v>797</c:v>
              </c:pt>
              <c:pt idx="4">
                <c:v>662</c:v>
              </c:pt>
              <c:pt idx="5">
                <c:v>817</c:v>
              </c:pt>
              <c:pt idx="6">
                <c:v>930</c:v>
              </c:pt>
              <c:pt idx="7">
                <c:v>1000</c:v>
              </c:pt>
              <c:pt idx="8">
                <c:v>834</c:v>
              </c:pt>
              <c:pt idx="9">
                <c:v>979</c:v>
              </c:pt>
              <c:pt idx="10">
                <c:v>974</c:v>
              </c:pt>
              <c:pt idx="11">
                <c:v>1124</c:v>
              </c:pt>
              <c:pt idx="12">
                <c:v>1405</c:v>
              </c:pt>
              <c:pt idx="13">
                <c:v>1599</c:v>
              </c:pt>
              <c:pt idx="14">
                <c:v>1601</c:v>
              </c:pt>
              <c:pt idx="15">
                <c:v>1413</c:v>
              </c:pt>
              <c:pt idx="16">
                <c:v>1443</c:v>
              </c:pt>
              <c:pt idx="17">
                <c:v>1169</c:v>
              </c:pt>
              <c:pt idx="18">
                <c:v>1445</c:v>
              </c:pt>
              <c:pt idx="19">
                <c:v>838</c:v>
              </c:pt>
              <c:pt idx="20">
                <c:v>1084</c:v>
              </c:pt>
              <c:pt idx="21">
                <c:v>1068</c:v>
              </c:pt>
              <c:pt idx="22">
                <c:v>889</c:v>
              </c:pt>
              <c:pt idx="23">
                <c:v>957</c:v>
              </c:pt>
              <c:pt idx="24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CAB-49AC-B741-9794AA746088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114</c:v>
              </c:pt>
              <c:pt idx="2">
                <c:v>133</c:v>
              </c:pt>
              <c:pt idx="3">
                <c:v>265</c:v>
              </c:pt>
              <c:pt idx="4">
                <c:v>91</c:v>
              </c:pt>
              <c:pt idx="5">
                <c:v>21</c:v>
              </c:pt>
              <c:pt idx="6">
                <c:v>148</c:v>
              </c:pt>
              <c:pt idx="7">
                <c:v>58</c:v>
              </c:pt>
              <c:pt idx="8">
                <c:v>78</c:v>
              </c:pt>
              <c:pt idx="9">
                <c:v>238</c:v>
              </c:pt>
              <c:pt idx="10">
                <c:v>189</c:v>
              </c:pt>
              <c:pt idx="11">
                <c:v>288</c:v>
              </c:pt>
              <c:pt idx="12">
                <c:v>413</c:v>
              </c:pt>
              <c:pt idx="13">
                <c:v>787</c:v>
              </c:pt>
              <c:pt idx="14">
                <c:v>878</c:v>
              </c:pt>
              <c:pt idx="15">
                <c:v>659</c:v>
              </c:pt>
              <c:pt idx="16">
                <c:v>414</c:v>
              </c:pt>
              <c:pt idx="17">
                <c:v>355</c:v>
              </c:pt>
              <c:pt idx="18">
                <c:v>545</c:v>
              </c:pt>
              <c:pt idx="19">
                <c:v>221</c:v>
              </c:pt>
              <c:pt idx="20">
                <c:v>526</c:v>
              </c:pt>
              <c:pt idx="21">
                <c:v>465</c:v>
              </c:pt>
              <c:pt idx="22">
                <c:v>294</c:v>
              </c:pt>
              <c:pt idx="23">
                <c:v>241</c:v>
              </c:pt>
              <c:pt idx="2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CAB-49AC-B741-9794AA746088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formatCode>General</c:formatCode>
              <c:ptCount val="25"/>
              <c:pt idx="0">
                <c:v>74</c:v>
              </c:pt>
              <c:pt idx="1">
                <c:v>585</c:v>
              </c:pt>
              <c:pt idx="2">
                <c:v>655</c:v>
              </c:pt>
              <c:pt idx="3">
                <c:v>789</c:v>
              </c:pt>
              <c:pt idx="4">
                <c:v>692</c:v>
              </c:pt>
              <c:pt idx="5">
                <c:v>627</c:v>
              </c:pt>
              <c:pt idx="6">
                <c:v>420</c:v>
              </c:pt>
              <c:pt idx="7">
                <c:v>541</c:v>
              </c:pt>
              <c:pt idx="8">
                <c:v>963</c:v>
              </c:pt>
              <c:pt idx="9">
                <c:v>867</c:v>
              </c:pt>
              <c:pt idx="10">
                <c:v>937</c:v>
              </c:pt>
              <c:pt idx="11">
                <c:v>1159</c:v>
              </c:pt>
              <c:pt idx="12">
                <c:v>1225</c:v>
              </c:pt>
              <c:pt idx="13">
                <c:v>1307</c:v>
              </c:pt>
              <c:pt idx="14">
                <c:v>1138</c:v>
              </c:pt>
              <c:pt idx="15">
                <c:v>817</c:v>
              </c:pt>
              <c:pt idx="16">
                <c:v>643</c:v>
              </c:pt>
              <c:pt idx="17">
                <c:v>437</c:v>
              </c:pt>
              <c:pt idx="18">
                <c:v>1457</c:v>
              </c:pt>
              <c:pt idx="19">
                <c:v>1252</c:v>
              </c:pt>
              <c:pt idx="20">
                <c:v>873</c:v>
              </c:pt>
              <c:pt idx="21">
                <c:v>133</c:v>
              </c:pt>
              <c:pt idx="22">
                <c:v>77</c:v>
              </c:pt>
              <c:pt idx="23">
                <c:v>0</c:v>
              </c:pt>
              <c:pt idx="2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CAB-49AC-B741-9794AA746088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18</c:v>
              </c:pt>
              <c:pt idx="13">
                <c:v>18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CAB-49AC-B741-9794AA746088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</c:num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CAB-49AC-B741-9794AA74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78272"/>
        <c:axId val="893872000"/>
      </c:lineChart>
      <c:catAx>
        <c:axId val="89387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72000"/>
        <c:crosses val="autoZero"/>
        <c:auto val="1"/>
        <c:lblAlgn val="ctr"/>
        <c:lblOffset val="100"/>
        <c:noMultiLvlLbl val="0"/>
      </c:catAx>
      <c:valAx>
        <c:axId val="893872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7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november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322</c:v>
              </c:pt>
              <c:pt idx="1">
                <c:v>195</c:v>
              </c:pt>
              <c:pt idx="2">
                <c:v>252</c:v>
              </c:pt>
              <c:pt idx="3">
                <c:v>253</c:v>
              </c:pt>
              <c:pt idx="4">
                <c:v>195</c:v>
              </c:pt>
              <c:pt idx="5">
                <c:v>309</c:v>
              </c:pt>
              <c:pt idx="6">
                <c:v>853</c:v>
              </c:pt>
              <c:pt idx="7">
                <c:v>659</c:v>
              </c:pt>
              <c:pt idx="8">
                <c:v>711</c:v>
              </c:pt>
              <c:pt idx="9">
                <c:v>670</c:v>
              </c:pt>
              <c:pt idx="10">
                <c:v>932</c:v>
              </c:pt>
              <c:pt idx="11">
                <c:v>1244</c:v>
              </c:pt>
              <c:pt idx="12">
                <c:v>1435</c:v>
              </c:pt>
              <c:pt idx="13">
                <c:v>1425</c:v>
              </c:pt>
              <c:pt idx="14">
                <c:v>1310</c:v>
              </c:pt>
              <c:pt idx="15">
                <c:v>1179</c:v>
              </c:pt>
              <c:pt idx="16">
                <c:v>1548</c:v>
              </c:pt>
              <c:pt idx="17">
                <c:v>1641</c:v>
              </c:pt>
              <c:pt idx="18">
                <c:v>1829</c:v>
              </c:pt>
              <c:pt idx="19">
                <c:v>2156</c:v>
              </c:pt>
              <c:pt idx="20">
                <c:v>1167</c:v>
              </c:pt>
              <c:pt idx="21">
                <c:v>935</c:v>
              </c:pt>
              <c:pt idx="22">
                <c:v>668</c:v>
              </c:pt>
              <c:pt idx="23">
                <c:v>761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599-4C57-B4FB-F08912BB154E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449</c:v>
              </c:pt>
              <c:pt idx="1">
                <c:v>528</c:v>
              </c:pt>
              <c:pt idx="2">
                <c:v>504</c:v>
              </c:pt>
              <c:pt idx="3">
                <c:v>726</c:v>
              </c:pt>
              <c:pt idx="4">
                <c:v>915</c:v>
              </c:pt>
              <c:pt idx="5">
                <c:v>894</c:v>
              </c:pt>
              <c:pt idx="6">
                <c:v>697</c:v>
              </c:pt>
              <c:pt idx="7">
                <c:v>565</c:v>
              </c:pt>
              <c:pt idx="8">
                <c:v>976</c:v>
              </c:pt>
              <c:pt idx="9">
                <c:v>791</c:v>
              </c:pt>
              <c:pt idx="10">
                <c:v>800</c:v>
              </c:pt>
              <c:pt idx="11">
                <c:v>874</c:v>
              </c:pt>
              <c:pt idx="12">
                <c:v>1257</c:v>
              </c:pt>
              <c:pt idx="13">
                <c:v>1390</c:v>
              </c:pt>
              <c:pt idx="14">
                <c:v>1300</c:v>
              </c:pt>
              <c:pt idx="15">
                <c:v>1312</c:v>
              </c:pt>
              <c:pt idx="16">
                <c:v>1295</c:v>
              </c:pt>
              <c:pt idx="17">
                <c:v>1314</c:v>
              </c:pt>
              <c:pt idx="18">
                <c:v>826</c:v>
              </c:pt>
              <c:pt idx="19">
                <c:v>776</c:v>
              </c:pt>
              <c:pt idx="20">
                <c:v>652</c:v>
              </c:pt>
              <c:pt idx="21">
                <c:v>948</c:v>
              </c:pt>
              <c:pt idx="22">
                <c:v>971</c:v>
              </c:pt>
              <c:pt idx="23">
                <c:v>1282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599-4C57-B4FB-F08912BB154E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147</c:v>
              </c:pt>
              <c:pt idx="1">
                <c:v>213</c:v>
              </c:pt>
              <c:pt idx="2">
                <c:v>113</c:v>
              </c:pt>
              <c:pt idx="3">
                <c:v>121</c:v>
              </c:pt>
              <c:pt idx="4">
                <c:v>241</c:v>
              </c:pt>
              <c:pt idx="5">
                <c:v>154</c:v>
              </c:pt>
              <c:pt idx="6">
                <c:v>145</c:v>
              </c:pt>
              <c:pt idx="7">
                <c:v>30</c:v>
              </c:pt>
              <c:pt idx="8">
                <c:v>261</c:v>
              </c:pt>
              <c:pt idx="9">
                <c:v>300</c:v>
              </c:pt>
              <c:pt idx="10">
                <c:v>208</c:v>
              </c:pt>
              <c:pt idx="11">
                <c:v>426</c:v>
              </c:pt>
              <c:pt idx="12">
                <c:v>454</c:v>
              </c:pt>
              <c:pt idx="13">
                <c:v>846</c:v>
              </c:pt>
              <c:pt idx="14">
                <c:v>557</c:v>
              </c:pt>
              <c:pt idx="15">
                <c:v>451</c:v>
              </c:pt>
              <c:pt idx="16">
                <c:v>420</c:v>
              </c:pt>
              <c:pt idx="17">
                <c:v>676</c:v>
              </c:pt>
              <c:pt idx="18">
                <c:v>280</c:v>
              </c:pt>
              <c:pt idx="19">
                <c:v>426</c:v>
              </c:pt>
              <c:pt idx="20">
                <c:v>111</c:v>
              </c:pt>
              <c:pt idx="21">
                <c:v>42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599-4C57-B4FB-F08912BB154E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194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71</c:v>
              </c:pt>
              <c:pt idx="6">
                <c:v>2</c:v>
              </c:pt>
              <c:pt idx="7">
                <c:v>50</c:v>
              </c:pt>
              <c:pt idx="8">
                <c:v>149</c:v>
              </c:pt>
              <c:pt idx="9">
                <c:v>216</c:v>
              </c:pt>
              <c:pt idx="10">
                <c:v>168</c:v>
              </c:pt>
              <c:pt idx="11">
                <c:v>518</c:v>
              </c:pt>
              <c:pt idx="12">
                <c:v>814</c:v>
              </c:pt>
              <c:pt idx="13">
                <c:v>818</c:v>
              </c:pt>
              <c:pt idx="14">
                <c:v>642</c:v>
              </c:pt>
              <c:pt idx="15">
                <c:v>354</c:v>
              </c:pt>
              <c:pt idx="16">
                <c:v>517</c:v>
              </c:pt>
              <c:pt idx="17">
                <c:v>444</c:v>
              </c:pt>
              <c:pt idx="18">
                <c:v>782</c:v>
              </c:pt>
              <c:pt idx="19">
                <c:v>783</c:v>
              </c:pt>
              <c:pt idx="20">
                <c:v>233</c:v>
              </c:pt>
              <c:pt idx="21">
                <c:v>52</c:v>
              </c:pt>
              <c:pt idx="22">
                <c:v>75</c:v>
              </c:pt>
              <c:pt idx="23">
                <c:v>64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599-4C57-B4FB-F08912BB154E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15</c:v>
              </c:pt>
              <c:pt idx="14">
                <c:v>15</c:v>
              </c:pt>
              <c:pt idx="15">
                <c:v>12</c:v>
              </c:pt>
              <c:pt idx="16">
                <c:v>9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D599-4C57-B4FB-F08912BB154E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11</c:v>
              </c:pt>
              <c:pt idx="13">
                <c:v>14</c:v>
              </c:pt>
              <c:pt idx="14">
                <c:v>11</c:v>
              </c:pt>
              <c:pt idx="15">
                <c:v>11</c:v>
              </c:pt>
              <c:pt idx="16">
                <c:v>12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599-4C57-B4FB-F08912BB1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181752"/>
        <c:axId val="866191160"/>
      </c:lineChart>
      <c:catAx>
        <c:axId val="86618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66191160"/>
        <c:crosses val="autoZero"/>
        <c:auto val="1"/>
        <c:lblAlgn val="ctr"/>
        <c:lblOffset val="100"/>
        <c:noMultiLvlLbl val="0"/>
      </c:catAx>
      <c:valAx>
        <c:axId val="866191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66181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december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1794</c:v>
              </c:pt>
              <c:pt idx="1">
                <c:v>1730</c:v>
              </c:pt>
              <c:pt idx="2">
                <c:v>2035</c:v>
              </c:pt>
              <c:pt idx="3">
                <c:v>1889</c:v>
              </c:pt>
              <c:pt idx="4">
                <c:v>1637</c:v>
              </c:pt>
              <c:pt idx="5">
                <c:v>931</c:v>
              </c:pt>
              <c:pt idx="6">
                <c:v>1025</c:v>
              </c:pt>
              <c:pt idx="7">
                <c:v>830</c:v>
              </c:pt>
              <c:pt idx="8">
                <c:v>1862</c:v>
              </c:pt>
              <c:pt idx="9">
                <c:v>1536</c:v>
              </c:pt>
              <c:pt idx="10">
                <c:v>2103</c:v>
              </c:pt>
              <c:pt idx="11">
                <c:v>2266</c:v>
              </c:pt>
              <c:pt idx="12">
                <c:v>3231</c:v>
              </c:pt>
              <c:pt idx="13">
                <c:v>3812</c:v>
              </c:pt>
              <c:pt idx="14">
                <c:v>3693</c:v>
              </c:pt>
              <c:pt idx="15">
                <c:v>3640</c:v>
              </c:pt>
              <c:pt idx="16">
                <c:v>3840</c:v>
              </c:pt>
              <c:pt idx="17">
                <c:v>4129</c:v>
              </c:pt>
              <c:pt idx="18">
                <c:v>3753</c:v>
              </c:pt>
              <c:pt idx="19">
                <c:v>2835</c:v>
              </c:pt>
              <c:pt idx="20">
                <c:v>1986</c:v>
              </c:pt>
              <c:pt idx="21">
                <c:v>1379</c:v>
              </c:pt>
              <c:pt idx="22">
                <c:v>1243</c:v>
              </c:pt>
              <c:pt idx="23">
                <c:v>1159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790-4B86-857E-CBEDA1B25740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632</c:v>
              </c:pt>
              <c:pt idx="1">
                <c:v>1159</c:v>
              </c:pt>
              <c:pt idx="2">
                <c:v>1199</c:v>
              </c:pt>
              <c:pt idx="3">
                <c:v>1176</c:v>
              </c:pt>
              <c:pt idx="4">
                <c:v>1458</c:v>
              </c:pt>
              <c:pt idx="5">
                <c:v>1446</c:v>
              </c:pt>
              <c:pt idx="6">
                <c:v>970</c:v>
              </c:pt>
              <c:pt idx="7">
                <c:v>1292</c:v>
              </c:pt>
              <c:pt idx="8">
                <c:v>916</c:v>
              </c:pt>
              <c:pt idx="9">
                <c:v>719</c:v>
              </c:pt>
              <c:pt idx="10">
                <c:v>1004</c:v>
              </c:pt>
              <c:pt idx="11">
                <c:v>1182</c:v>
              </c:pt>
              <c:pt idx="12">
                <c:v>2013</c:v>
              </c:pt>
              <c:pt idx="13">
                <c:v>2136</c:v>
              </c:pt>
              <c:pt idx="14">
                <c:v>1984</c:v>
              </c:pt>
              <c:pt idx="15">
                <c:v>1510</c:v>
              </c:pt>
              <c:pt idx="16">
                <c:v>1515</c:v>
              </c:pt>
              <c:pt idx="17">
                <c:v>1652</c:v>
              </c:pt>
              <c:pt idx="18">
                <c:v>1741</c:v>
              </c:pt>
              <c:pt idx="19">
                <c:v>1686</c:v>
              </c:pt>
              <c:pt idx="20">
                <c:v>1539</c:v>
              </c:pt>
              <c:pt idx="21">
                <c:v>1316</c:v>
              </c:pt>
              <c:pt idx="22">
                <c:v>1567</c:v>
              </c:pt>
              <c:pt idx="23">
                <c:v>1834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790-4B86-857E-CBEDA1B25740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290</c:v>
              </c:pt>
              <c:pt idx="1">
                <c:v>765</c:v>
              </c:pt>
              <c:pt idx="2">
                <c:v>823</c:v>
              </c:pt>
              <c:pt idx="3">
                <c:v>694</c:v>
              </c:pt>
              <c:pt idx="4">
                <c:v>1017</c:v>
              </c:pt>
              <c:pt idx="5">
                <c:v>577</c:v>
              </c:pt>
              <c:pt idx="6">
                <c:v>431</c:v>
              </c:pt>
              <c:pt idx="7">
                <c:v>830</c:v>
              </c:pt>
              <c:pt idx="8">
                <c:v>440</c:v>
              </c:pt>
              <c:pt idx="9">
                <c:v>444</c:v>
              </c:pt>
              <c:pt idx="10">
                <c:v>793</c:v>
              </c:pt>
              <c:pt idx="11">
                <c:v>1253</c:v>
              </c:pt>
              <c:pt idx="12">
                <c:v>1703</c:v>
              </c:pt>
              <c:pt idx="13">
                <c:v>1776</c:v>
              </c:pt>
              <c:pt idx="14">
                <c:v>1492</c:v>
              </c:pt>
              <c:pt idx="15">
                <c:v>979</c:v>
              </c:pt>
              <c:pt idx="16">
                <c:v>842</c:v>
              </c:pt>
              <c:pt idx="17">
                <c:v>1027</c:v>
              </c:pt>
              <c:pt idx="18">
                <c:v>1205</c:v>
              </c:pt>
              <c:pt idx="19">
                <c:v>1195</c:v>
              </c:pt>
              <c:pt idx="20">
                <c:v>1092</c:v>
              </c:pt>
              <c:pt idx="21">
                <c:v>717</c:v>
              </c:pt>
              <c:pt idx="22">
                <c:v>623</c:v>
              </c:pt>
              <c:pt idx="23">
                <c:v>546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790-4B86-857E-CBEDA1B25740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1676</c:v>
              </c:pt>
              <c:pt idx="1">
                <c:v>1582</c:v>
              </c:pt>
              <c:pt idx="2">
                <c:v>1836</c:v>
              </c:pt>
              <c:pt idx="3">
                <c:v>1678</c:v>
              </c:pt>
              <c:pt idx="4">
                <c:v>1382</c:v>
              </c:pt>
              <c:pt idx="5">
                <c:v>677</c:v>
              </c:pt>
              <c:pt idx="6">
                <c:v>724</c:v>
              </c:pt>
              <c:pt idx="7">
                <c:v>224</c:v>
              </c:pt>
              <c:pt idx="8">
                <c:v>967</c:v>
              </c:pt>
              <c:pt idx="9">
                <c:v>590</c:v>
              </c:pt>
              <c:pt idx="10">
                <c:v>745</c:v>
              </c:pt>
              <c:pt idx="11">
                <c:v>991</c:v>
              </c:pt>
              <c:pt idx="12">
                <c:v>1430</c:v>
              </c:pt>
              <c:pt idx="13">
                <c:v>1471</c:v>
              </c:pt>
              <c:pt idx="14">
                <c:v>1189</c:v>
              </c:pt>
              <c:pt idx="15">
                <c:v>1147</c:v>
              </c:pt>
              <c:pt idx="16">
                <c:v>1174</c:v>
              </c:pt>
              <c:pt idx="17">
                <c:v>1491</c:v>
              </c:pt>
              <c:pt idx="18">
                <c:v>1448</c:v>
              </c:pt>
              <c:pt idx="19">
                <c:v>761</c:v>
              </c:pt>
              <c:pt idx="20">
                <c:v>584</c:v>
              </c:pt>
              <c:pt idx="21">
                <c:v>362</c:v>
              </c:pt>
              <c:pt idx="22">
                <c:v>42</c:v>
              </c:pt>
              <c:pt idx="23">
                <c:v>125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790-4B86-857E-CBEDA1B25740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0790-4B86-857E-CBEDA1B25740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790-4B86-857E-CBEDA1B25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164008"/>
        <c:axId val="116193056"/>
      </c:lineChart>
      <c:catAx>
        <c:axId val="65916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16193056"/>
        <c:crosses val="autoZero"/>
        <c:auto val="1"/>
        <c:lblAlgn val="ctr"/>
        <c:lblOffset val="100"/>
        <c:noMultiLvlLbl val="0"/>
      </c:catAx>
      <c:valAx>
        <c:axId val="11619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659164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február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523</c:v>
              </c:pt>
              <c:pt idx="1">
                <c:v>714</c:v>
              </c:pt>
              <c:pt idx="2">
                <c:v>716</c:v>
              </c:pt>
              <c:pt idx="3">
                <c:v>838</c:v>
              </c:pt>
              <c:pt idx="4">
                <c:v>871</c:v>
              </c:pt>
              <c:pt idx="5">
                <c:v>829</c:v>
              </c:pt>
              <c:pt idx="6">
                <c:v>1085</c:v>
              </c:pt>
              <c:pt idx="7">
                <c:v>994</c:v>
              </c:pt>
              <c:pt idx="8">
                <c:v>1186</c:v>
              </c:pt>
              <c:pt idx="9">
                <c:v>1251</c:v>
              </c:pt>
              <c:pt idx="10">
                <c:v>1716</c:v>
              </c:pt>
              <c:pt idx="11">
                <c:v>2198</c:v>
              </c:pt>
              <c:pt idx="12">
                <c:v>2051</c:v>
              </c:pt>
              <c:pt idx="13">
                <c:v>2052</c:v>
              </c:pt>
              <c:pt idx="14">
                <c:v>1922</c:v>
              </c:pt>
              <c:pt idx="15">
                <c:v>1965</c:v>
              </c:pt>
              <c:pt idx="16">
                <c:v>1911</c:v>
              </c:pt>
              <c:pt idx="17">
                <c:v>2607</c:v>
              </c:pt>
              <c:pt idx="18">
                <c:v>2898</c:v>
              </c:pt>
              <c:pt idx="19">
                <c:v>2869</c:v>
              </c:pt>
              <c:pt idx="20">
                <c:v>1884</c:v>
              </c:pt>
              <c:pt idx="21">
                <c:v>1568</c:v>
              </c:pt>
              <c:pt idx="22">
                <c:v>1759</c:v>
              </c:pt>
              <c:pt idx="23">
                <c:v>1478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9-4F73-8613-20EA2582E8AF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310</c:v>
              </c:pt>
              <c:pt idx="1">
                <c:v>179</c:v>
              </c:pt>
              <c:pt idx="2">
                <c:v>193</c:v>
              </c:pt>
              <c:pt idx="3">
                <c:v>216</c:v>
              </c:pt>
              <c:pt idx="4">
                <c:v>421</c:v>
              </c:pt>
              <c:pt idx="5">
                <c:v>374</c:v>
              </c:pt>
              <c:pt idx="6">
                <c:v>409</c:v>
              </c:pt>
              <c:pt idx="7">
                <c:v>376</c:v>
              </c:pt>
              <c:pt idx="8">
                <c:v>338</c:v>
              </c:pt>
              <c:pt idx="9">
                <c:v>347</c:v>
              </c:pt>
              <c:pt idx="10">
                <c:v>454</c:v>
              </c:pt>
              <c:pt idx="11">
                <c:v>506</c:v>
              </c:pt>
              <c:pt idx="12">
                <c:v>1021</c:v>
              </c:pt>
              <c:pt idx="13">
                <c:v>976</c:v>
              </c:pt>
              <c:pt idx="14">
                <c:v>808</c:v>
              </c:pt>
              <c:pt idx="15">
                <c:v>826</c:v>
              </c:pt>
              <c:pt idx="16">
                <c:v>416</c:v>
              </c:pt>
              <c:pt idx="17">
                <c:v>347</c:v>
              </c:pt>
              <c:pt idx="18">
                <c:v>360</c:v>
              </c:pt>
              <c:pt idx="19">
                <c:v>338</c:v>
              </c:pt>
              <c:pt idx="20">
                <c:v>292</c:v>
              </c:pt>
              <c:pt idx="21">
                <c:v>341</c:v>
              </c:pt>
              <c:pt idx="22">
                <c:v>358</c:v>
              </c:pt>
              <c:pt idx="23">
                <c:v>473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D59-4F73-8613-20EA2582E8AF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74</c:v>
              </c:pt>
              <c:pt idx="1">
                <c:v>105</c:v>
              </c:pt>
              <c:pt idx="2">
                <c:v>105</c:v>
              </c:pt>
              <c:pt idx="3">
                <c:v>93</c:v>
              </c:pt>
              <c:pt idx="4">
                <c:v>144</c:v>
              </c:pt>
              <c:pt idx="5">
                <c:v>0</c:v>
              </c:pt>
              <c:pt idx="6">
                <c:v>138</c:v>
              </c:pt>
              <c:pt idx="7">
                <c:v>107</c:v>
              </c:pt>
              <c:pt idx="8">
                <c:v>10</c:v>
              </c:pt>
              <c:pt idx="9">
                <c:v>148</c:v>
              </c:pt>
              <c:pt idx="10">
                <c:v>236</c:v>
              </c:pt>
              <c:pt idx="11">
                <c:v>417</c:v>
              </c:pt>
              <c:pt idx="12">
                <c:v>764</c:v>
              </c:pt>
              <c:pt idx="13">
                <c:v>838</c:v>
              </c:pt>
              <c:pt idx="14">
                <c:v>374</c:v>
              </c:pt>
              <c:pt idx="15">
                <c:v>377</c:v>
              </c:pt>
              <c:pt idx="16">
                <c:v>156</c:v>
              </c:pt>
              <c:pt idx="17">
                <c:v>73</c:v>
              </c:pt>
              <c:pt idx="18">
                <c:v>0</c:v>
              </c:pt>
              <c:pt idx="19">
                <c:v>52</c:v>
              </c:pt>
              <c:pt idx="20">
                <c:v>105</c:v>
              </c:pt>
              <c:pt idx="21">
                <c:v>149</c:v>
              </c:pt>
              <c:pt idx="22">
                <c:v>0</c:v>
              </c:pt>
              <c:pt idx="23">
                <c:v>222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D59-4F73-8613-20EA2582E8AF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49</c:v>
              </c:pt>
              <c:pt idx="1">
                <c:v>54</c:v>
              </c:pt>
              <c:pt idx="2">
                <c:v>81</c:v>
              </c:pt>
              <c:pt idx="3">
                <c:v>231</c:v>
              </c:pt>
              <c:pt idx="4">
                <c:v>176</c:v>
              </c:pt>
              <c:pt idx="5">
                <c:v>25</c:v>
              </c:pt>
              <c:pt idx="6">
                <c:v>157</c:v>
              </c:pt>
              <c:pt idx="7">
                <c:v>8</c:v>
              </c:pt>
              <c:pt idx="8">
                <c:v>21</c:v>
              </c:pt>
              <c:pt idx="9">
                <c:v>6</c:v>
              </c:pt>
              <c:pt idx="10">
                <c:v>14</c:v>
              </c:pt>
              <c:pt idx="11">
                <c:v>72</c:v>
              </c:pt>
              <c:pt idx="12">
                <c:v>155</c:v>
              </c:pt>
              <c:pt idx="13">
                <c:v>130</c:v>
              </c:pt>
              <c:pt idx="14">
                <c:v>82</c:v>
              </c:pt>
              <c:pt idx="15">
                <c:v>87</c:v>
              </c:pt>
              <c:pt idx="16">
                <c:v>5</c:v>
              </c:pt>
              <c:pt idx="17">
                <c:v>0</c:v>
              </c:pt>
              <c:pt idx="18">
                <c:v>41</c:v>
              </c:pt>
              <c:pt idx="19">
                <c:v>62</c:v>
              </c:pt>
              <c:pt idx="20">
                <c:v>0</c:v>
              </c:pt>
              <c:pt idx="21">
                <c:v>0</c:v>
              </c:pt>
              <c:pt idx="22">
                <c:v>4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D59-4F73-8613-20EA2582E8AF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17</c:v>
              </c:pt>
              <c:pt idx="9">
                <c:v>29</c:v>
              </c:pt>
              <c:pt idx="10">
                <c:v>0</c:v>
              </c:pt>
              <c:pt idx="11">
                <c:v>0</c:v>
              </c:pt>
              <c:pt idx="12">
                <c:v>113</c:v>
              </c:pt>
              <c:pt idx="13">
                <c:v>110</c:v>
              </c:pt>
              <c:pt idx="14">
                <c:v>110</c:v>
              </c:pt>
              <c:pt idx="15">
                <c:v>110</c:v>
              </c:pt>
              <c:pt idx="16">
                <c:v>90</c:v>
              </c:pt>
              <c:pt idx="17">
                <c:v>85</c:v>
              </c:pt>
              <c:pt idx="18">
                <c:v>115</c:v>
              </c:pt>
              <c:pt idx="19">
                <c:v>65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D59-4F73-8613-20EA2582E8AF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20</c:v>
              </c:pt>
              <c:pt idx="13">
                <c:v>40</c:v>
              </c:pt>
              <c:pt idx="14">
                <c:v>40</c:v>
              </c:pt>
              <c:pt idx="15">
                <c:v>40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D59-4F73-8613-20EA2582E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65336"/>
        <c:axId val="893866904"/>
      </c:lineChart>
      <c:catAx>
        <c:axId val="89386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66904"/>
        <c:crosses val="autoZero"/>
        <c:auto val="1"/>
        <c:lblAlgn val="ctr"/>
        <c:lblOffset val="100"/>
        <c:noMultiLvlLbl val="0"/>
      </c:catAx>
      <c:valAx>
        <c:axId val="893866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65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marec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982</c:v>
              </c:pt>
              <c:pt idx="1">
                <c:v>1301</c:v>
              </c:pt>
              <c:pt idx="2">
                <c:v>1358</c:v>
              </c:pt>
              <c:pt idx="3">
                <c:v>1203</c:v>
              </c:pt>
              <c:pt idx="4">
                <c:v>963</c:v>
              </c:pt>
              <c:pt idx="5">
                <c:v>782</c:v>
              </c:pt>
              <c:pt idx="6">
                <c:v>989</c:v>
              </c:pt>
              <c:pt idx="7">
                <c:v>1143</c:v>
              </c:pt>
              <c:pt idx="8">
                <c:v>1241</c:v>
              </c:pt>
              <c:pt idx="9">
                <c:v>1770</c:v>
              </c:pt>
              <c:pt idx="10">
                <c:v>1664</c:v>
              </c:pt>
              <c:pt idx="11">
                <c:v>2263</c:v>
              </c:pt>
              <c:pt idx="12">
                <c:v>2705</c:v>
              </c:pt>
              <c:pt idx="13">
                <c:v>2629</c:v>
              </c:pt>
              <c:pt idx="14">
                <c:v>2376</c:v>
              </c:pt>
              <c:pt idx="15">
                <c:v>2291</c:v>
              </c:pt>
              <c:pt idx="16">
                <c:v>2382</c:v>
              </c:pt>
              <c:pt idx="17">
                <c:v>3441</c:v>
              </c:pt>
              <c:pt idx="18">
                <c:v>4666</c:v>
              </c:pt>
              <c:pt idx="19">
                <c:v>5678</c:v>
              </c:pt>
              <c:pt idx="20">
                <c:v>3627</c:v>
              </c:pt>
              <c:pt idx="21">
                <c:v>2517</c:v>
              </c:pt>
              <c:pt idx="22">
                <c:v>2066</c:v>
              </c:pt>
              <c:pt idx="23">
                <c:v>1668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3F-4D58-949C-E751D45D75BF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181</c:v>
              </c:pt>
              <c:pt idx="1">
                <c:v>242</c:v>
              </c:pt>
              <c:pt idx="2">
                <c:v>264</c:v>
              </c:pt>
              <c:pt idx="3">
                <c:v>380</c:v>
              </c:pt>
              <c:pt idx="4">
                <c:v>480</c:v>
              </c:pt>
              <c:pt idx="5">
                <c:v>608</c:v>
              </c:pt>
              <c:pt idx="6">
                <c:v>543</c:v>
              </c:pt>
              <c:pt idx="7">
                <c:v>582</c:v>
              </c:pt>
              <c:pt idx="8">
                <c:v>744</c:v>
              </c:pt>
              <c:pt idx="9">
                <c:v>1035</c:v>
              </c:pt>
              <c:pt idx="10">
                <c:v>832</c:v>
              </c:pt>
              <c:pt idx="11">
                <c:v>1240</c:v>
              </c:pt>
              <c:pt idx="12">
                <c:v>1675</c:v>
              </c:pt>
              <c:pt idx="13">
                <c:v>1770</c:v>
              </c:pt>
              <c:pt idx="14">
                <c:v>1314</c:v>
              </c:pt>
              <c:pt idx="15">
                <c:v>1336</c:v>
              </c:pt>
              <c:pt idx="16">
                <c:v>1091</c:v>
              </c:pt>
              <c:pt idx="17">
                <c:v>1025</c:v>
              </c:pt>
              <c:pt idx="18">
                <c:v>736</c:v>
              </c:pt>
              <c:pt idx="19">
                <c:v>816</c:v>
              </c:pt>
              <c:pt idx="20">
                <c:v>794</c:v>
              </c:pt>
              <c:pt idx="21">
                <c:v>913</c:v>
              </c:pt>
              <c:pt idx="22">
                <c:v>917</c:v>
              </c:pt>
              <c:pt idx="23">
                <c:v>529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93F-4D58-949C-E751D45D75BF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20</c:v>
              </c:pt>
              <c:pt idx="1">
                <c:v>9</c:v>
              </c:pt>
              <c:pt idx="2">
                <c:v>6</c:v>
              </c:pt>
              <c:pt idx="3">
                <c:v>72</c:v>
              </c:pt>
              <c:pt idx="4">
                <c:v>165</c:v>
              </c:pt>
              <c:pt idx="5">
                <c:v>291</c:v>
              </c:pt>
              <c:pt idx="6">
                <c:v>44</c:v>
              </c:pt>
              <c:pt idx="7">
                <c:v>45</c:v>
              </c:pt>
              <c:pt idx="8">
                <c:v>111</c:v>
              </c:pt>
              <c:pt idx="9">
                <c:v>234</c:v>
              </c:pt>
              <c:pt idx="10">
                <c:v>194</c:v>
              </c:pt>
              <c:pt idx="11">
                <c:v>387</c:v>
              </c:pt>
              <c:pt idx="12">
                <c:v>886</c:v>
              </c:pt>
              <c:pt idx="13">
                <c:v>735</c:v>
              </c:pt>
              <c:pt idx="14">
                <c:v>313</c:v>
              </c:pt>
              <c:pt idx="15">
                <c:v>402</c:v>
              </c:pt>
              <c:pt idx="16">
                <c:v>210</c:v>
              </c:pt>
              <c:pt idx="17">
                <c:v>368</c:v>
              </c:pt>
              <c:pt idx="18">
                <c:v>296</c:v>
              </c:pt>
              <c:pt idx="19">
                <c:v>299</c:v>
              </c:pt>
              <c:pt idx="20">
                <c:v>317</c:v>
              </c:pt>
              <c:pt idx="21">
                <c:v>448</c:v>
              </c:pt>
              <c:pt idx="22">
                <c:v>551</c:v>
              </c:pt>
              <c:pt idx="23">
                <c:v>146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93F-4D58-949C-E751D45D75BF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478</c:v>
              </c:pt>
              <c:pt idx="1">
                <c:v>662</c:v>
              </c:pt>
              <c:pt idx="2">
                <c:v>741</c:v>
              </c:pt>
              <c:pt idx="3">
                <c:v>606</c:v>
              </c:pt>
              <c:pt idx="4">
                <c:v>439</c:v>
              </c:pt>
              <c:pt idx="5">
                <c:v>222</c:v>
              </c:pt>
              <c:pt idx="6">
                <c:v>355</c:v>
              </c:pt>
              <c:pt idx="7">
                <c:v>491</c:v>
              </c:pt>
              <c:pt idx="8">
                <c:v>391</c:v>
              </c:pt>
              <c:pt idx="9">
                <c:v>513</c:v>
              </c:pt>
              <c:pt idx="10">
                <c:v>346</c:v>
              </c:pt>
              <c:pt idx="11">
                <c:v>360</c:v>
              </c:pt>
              <c:pt idx="12">
                <c:v>777</c:v>
              </c:pt>
              <c:pt idx="13">
                <c:v>752</c:v>
              </c:pt>
              <c:pt idx="14">
                <c:v>534</c:v>
              </c:pt>
              <c:pt idx="15">
                <c:v>584</c:v>
              </c:pt>
              <c:pt idx="16">
                <c:v>531</c:v>
              </c:pt>
              <c:pt idx="17">
                <c:v>1218</c:v>
              </c:pt>
              <c:pt idx="18">
                <c:v>1725</c:v>
              </c:pt>
              <c:pt idx="19">
                <c:v>2031</c:v>
              </c:pt>
              <c:pt idx="20">
                <c:v>1136</c:v>
              </c:pt>
              <c:pt idx="21">
                <c:v>404</c:v>
              </c:pt>
              <c:pt idx="22">
                <c:v>285</c:v>
              </c:pt>
              <c:pt idx="23">
                <c:v>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93F-4D58-949C-E751D45D75BF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0</c:v>
              </c:pt>
              <c:pt idx="12">
                <c:v>2</c:v>
              </c:pt>
              <c:pt idx="13">
                <c:v>2</c:v>
              </c:pt>
              <c:pt idx="14">
                <c:v>2</c:v>
              </c:pt>
              <c:pt idx="15">
                <c:v>2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93F-4D58-949C-E751D45D75BF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114</c:v>
              </c:pt>
              <c:pt idx="13">
                <c:v>115</c:v>
              </c:pt>
              <c:pt idx="14">
                <c:v>169</c:v>
              </c:pt>
              <c:pt idx="15">
                <c:v>148</c:v>
              </c:pt>
              <c:pt idx="16">
                <c:v>129</c:v>
              </c:pt>
              <c:pt idx="17">
                <c:v>128</c:v>
              </c:pt>
              <c:pt idx="18">
                <c:v>210</c:v>
              </c:pt>
              <c:pt idx="19">
                <c:v>227</c:v>
              </c:pt>
              <c:pt idx="20">
                <c:v>50</c:v>
              </c:pt>
              <c:pt idx="21">
                <c:v>80</c:v>
              </c:pt>
              <c:pt idx="22">
                <c:v>50</c:v>
              </c:pt>
              <c:pt idx="23">
                <c:v>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93F-4D58-949C-E751D45D7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73176"/>
        <c:axId val="893871216"/>
      </c:lineChart>
      <c:catAx>
        <c:axId val="89387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71216"/>
        <c:crosses val="autoZero"/>
        <c:auto val="1"/>
        <c:lblAlgn val="ctr"/>
        <c:lblOffset val="100"/>
        <c:noMultiLvlLbl val="0"/>
      </c:catAx>
      <c:valAx>
        <c:axId val="893871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73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apríl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1060</c:v>
              </c:pt>
              <c:pt idx="1">
                <c:v>960</c:v>
              </c:pt>
              <c:pt idx="2">
                <c:v>946</c:v>
              </c:pt>
              <c:pt idx="3">
                <c:v>1060</c:v>
              </c:pt>
              <c:pt idx="4">
                <c:v>1106</c:v>
              </c:pt>
              <c:pt idx="5">
                <c:v>1686</c:v>
              </c:pt>
              <c:pt idx="6">
                <c:v>1867</c:v>
              </c:pt>
              <c:pt idx="7">
                <c:v>1948</c:v>
              </c:pt>
              <c:pt idx="8">
                <c:v>2386</c:v>
              </c:pt>
              <c:pt idx="9">
                <c:v>1567</c:v>
              </c:pt>
              <c:pt idx="10">
                <c:v>1622</c:v>
              </c:pt>
              <c:pt idx="11">
                <c:v>1794</c:v>
              </c:pt>
              <c:pt idx="12">
                <c:v>1717</c:v>
              </c:pt>
              <c:pt idx="13">
                <c:v>2099</c:v>
              </c:pt>
              <c:pt idx="14">
                <c:v>2190</c:v>
              </c:pt>
              <c:pt idx="15">
                <c:v>2058</c:v>
              </c:pt>
              <c:pt idx="16">
                <c:v>1800</c:v>
              </c:pt>
              <c:pt idx="17">
                <c:v>1745</c:v>
              </c:pt>
              <c:pt idx="18">
                <c:v>3868</c:v>
              </c:pt>
              <c:pt idx="19">
                <c:v>5637</c:v>
              </c:pt>
              <c:pt idx="20">
                <c:v>4899</c:v>
              </c:pt>
              <c:pt idx="21">
                <c:v>3825</c:v>
              </c:pt>
              <c:pt idx="22">
                <c:v>2174</c:v>
              </c:pt>
              <c:pt idx="23">
                <c:v>1792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A0-47D8-8BE5-76EA6DB4B6EF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565</c:v>
              </c:pt>
              <c:pt idx="1">
                <c:v>535</c:v>
              </c:pt>
              <c:pt idx="2">
                <c:v>502</c:v>
              </c:pt>
              <c:pt idx="3">
                <c:v>645</c:v>
              </c:pt>
              <c:pt idx="4">
                <c:v>541</c:v>
              </c:pt>
              <c:pt idx="5">
                <c:v>386</c:v>
              </c:pt>
              <c:pt idx="6">
                <c:v>307</c:v>
              </c:pt>
              <c:pt idx="7">
                <c:v>467</c:v>
              </c:pt>
              <c:pt idx="8">
                <c:v>237</c:v>
              </c:pt>
              <c:pt idx="9">
                <c:v>566</c:v>
              </c:pt>
              <c:pt idx="10">
                <c:v>1035</c:v>
              </c:pt>
              <c:pt idx="11">
                <c:v>1157</c:v>
              </c:pt>
              <c:pt idx="12">
                <c:v>2226</c:v>
              </c:pt>
              <c:pt idx="13">
                <c:v>2065</c:v>
              </c:pt>
              <c:pt idx="14">
                <c:v>1965</c:v>
              </c:pt>
              <c:pt idx="15">
                <c:v>2036</c:v>
              </c:pt>
              <c:pt idx="16">
                <c:v>2390</c:v>
              </c:pt>
              <c:pt idx="17">
                <c:v>1073</c:v>
              </c:pt>
              <c:pt idx="18">
                <c:v>489</c:v>
              </c:pt>
              <c:pt idx="19">
                <c:v>310</c:v>
              </c:pt>
              <c:pt idx="20">
                <c:v>411</c:v>
              </c:pt>
              <c:pt idx="21">
                <c:v>568</c:v>
              </c:pt>
              <c:pt idx="22">
                <c:v>823</c:v>
              </c:pt>
              <c:pt idx="23">
                <c:v>832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BA0-47D8-8BE5-76EA6DB4B6EF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201</c:v>
              </c:pt>
              <c:pt idx="1">
                <c:v>293</c:v>
              </c:pt>
              <c:pt idx="2">
                <c:v>182</c:v>
              </c:pt>
              <c:pt idx="3">
                <c:v>208</c:v>
              </c:pt>
              <c:pt idx="4">
                <c:v>199</c:v>
              </c:pt>
              <c:pt idx="5">
                <c:v>26</c:v>
              </c:pt>
              <c:pt idx="6">
                <c:v>55</c:v>
              </c:pt>
              <c:pt idx="7">
                <c:v>16</c:v>
              </c:pt>
              <c:pt idx="8">
                <c:v>6</c:v>
              </c:pt>
              <c:pt idx="9">
                <c:v>36</c:v>
              </c:pt>
              <c:pt idx="10">
                <c:v>250</c:v>
              </c:pt>
              <c:pt idx="11">
                <c:v>346</c:v>
              </c:pt>
              <c:pt idx="12">
                <c:v>1338</c:v>
              </c:pt>
              <c:pt idx="13">
                <c:v>1039</c:v>
              </c:pt>
              <c:pt idx="14">
                <c:v>872</c:v>
              </c:pt>
              <c:pt idx="15">
                <c:v>824</c:v>
              </c:pt>
              <c:pt idx="16">
                <c:v>429</c:v>
              </c:pt>
              <c:pt idx="17">
                <c:v>208</c:v>
              </c:pt>
              <c:pt idx="18">
                <c:v>195</c:v>
              </c:pt>
              <c:pt idx="19">
                <c:v>62</c:v>
              </c:pt>
              <c:pt idx="20">
                <c:v>106</c:v>
              </c:pt>
              <c:pt idx="21">
                <c:v>320</c:v>
              </c:pt>
              <c:pt idx="22">
                <c:v>478</c:v>
              </c:pt>
              <c:pt idx="23">
                <c:v>198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BA0-47D8-8BE5-76EA6DB4B6EF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408</c:v>
              </c:pt>
              <c:pt idx="1">
                <c:v>391</c:v>
              </c:pt>
              <c:pt idx="2">
                <c:v>328</c:v>
              </c:pt>
              <c:pt idx="3">
                <c:v>397</c:v>
              </c:pt>
              <c:pt idx="4">
                <c:v>355</c:v>
              </c:pt>
              <c:pt idx="5">
                <c:v>753</c:v>
              </c:pt>
              <c:pt idx="6">
                <c:v>693</c:v>
              </c:pt>
              <c:pt idx="7">
                <c:v>707</c:v>
              </c:pt>
              <c:pt idx="8">
                <c:v>1141</c:v>
              </c:pt>
              <c:pt idx="9">
                <c:v>311</c:v>
              </c:pt>
              <c:pt idx="10">
                <c:v>369</c:v>
              </c:pt>
              <c:pt idx="11">
                <c:v>165</c:v>
              </c:pt>
              <c:pt idx="12">
                <c:v>233</c:v>
              </c:pt>
              <c:pt idx="13">
                <c:v>555</c:v>
              </c:pt>
              <c:pt idx="14">
                <c:v>566</c:v>
              </c:pt>
              <c:pt idx="15">
                <c:v>515</c:v>
              </c:pt>
              <c:pt idx="16">
                <c:v>445</c:v>
              </c:pt>
              <c:pt idx="17">
                <c:v>572</c:v>
              </c:pt>
              <c:pt idx="18">
                <c:v>1998</c:v>
              </c:pt>
              <c:pt idx="19">
                <c:v>2194</c:v>
              </c:pt>
              <c:pt idx="20">
                <c:v>1824</c:v>
              </c:pt>
              <c:pt idx="21">
                <c:v>1804</c:v>
              </c:pt>
              <c:pt idx="22">
                <c:v>696</c:v>
              </c:pt>
              <c:pt idx="23">
                <c:v>517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BA0-47D8-8BE5-76EA6DB4B6EF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95</c:v>
              </c:pt>
              <c:pt idx="13">
                <c:v>50</c:v>
              </c:pt>
              <c:pt idx="14">
                <c:v>55</c:v>
              </c:pt>
              <c:pt idx="15">
                <c:v>64</c:v>
              </c:pt>
              <c:pt idx="16">
                <c:v>85</c:v>
              </c:pt>
              <c:pt idx="17">
                <c:v>0</c:v>
              </c:pt>
              <c:pt idx="18">
                <c:v>20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BBA0-47D8-8BE5-76EA6DB4B6EF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30</c:v>
              </c:pt>
              <c:pt idx="17">
                <c:v>80</c:v>
              </c:pt>
              <c:pt idx="18">
                <c:v>50</c:v>
              </c:pt>
              <c:pt idx="19">
                <c:v>125</c:v>
              </c:pt>
              <c:pt idx="20">
                <c:v>114</c:v>
              </c:pt>
              <c:pt idx="21">
                <c:v>30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BA0-47D8-8BE5-76EA6DB4B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32800"/>
        <c:axId val="893833192"/>
      </c:lineChart>
      <c:catAx>
        <c:axId val="89383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33192"/>
        <c:crosses val="autoZero"/>
        <c:auto val="1"/>
        <c:lblAlgn val="ctr"/>
        <c:lblOffset val="100"/>
        <c:noMultiLvlLbl val="0"/>
      </c:catAx>
      <c:valAx>
        <c:axId val="893833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3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máj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382</c:v>
              </c:pt>
              <c:pt idx="1">
                <c:v>295</c:v>
              </c:pt>
              <c:pt idx="2">
                <c:v>351</c:v>
              </c:pt>
              <c:pt idx="3">
                <c:v>360</c:v>
              </c:pt>
              <c:pt idx="4">
                <c:v>402</c:v>
              </c:pt>
              <c:pt idx="5">
                <c:v>453</c:v>
              </c:pt>
              <c:pt idx="6">
                <c:v>685</c:v>
              </c:pt>
              <c:pt idx="7">
                <c:v>754</c:v>
              </c:pt>
              <c:pt idx="8">
                <c:v>1454</c:v>
              </c:pt>
              <c:pt idx="9">
                <c:v>832</c:v>
              </c:pt>
              <c:pt idx="10">
                <c:v>691</c:v>
              </c:pt>
              <c:pt idx="11">
                <c:v>1035</c:v>
              </c:pt>
              <c:pt idx="12">
                <c:v>1413</c:v>
              </c:pt>
              <c:pt idx="13">
                <c:v>1425</c:v>
              </c:pt>
              <c:pt idx="14">
                <c:v>1322</c:v>
              </c:pt>
              <c:pt idx="15">
                <c:v>1357</c:v>
              </c:pt>
              <c:pt idx="16">
                <c:v>1657</c:v>
              </c:pt>
              <c:pt idx="17">
                <c:v>1641</c:v>
              </c:pt>
              <c:pt idx="18">
                <c:v>1794</c:v>
              </c:pt>
              <c:pt idx="19">
                <c:v>3423</c:v>
              </c:pt>
              <c:pt idx="20">
                <c:v>4378</c:v>
              </c:pt>
              <c:pt idx="21">
                <c:v>3250</c:v>
              </c:pt>
              <c:pt idx="22">
                <c:v>2075</c:v>
              </c:pt>
              <c:pt idx="23">
                <c:v>923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47-4797-8355-C87B05E8798B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154</c:v>
              </c:pt>
              <c:pt idx="1">
                <c:v>172</c:v>
              </c:pt>
              <c:pt idx="2">
                <c:v>211</c:v>
              </c:pt>
              <c:pt idx="3">
                <c:v>293</c:v>
              </c:pt>
              <c:pt idx="4">
                <c:v>388</c:v>
              </c:pt>
              <c:pt idx="5">
                <c:v>331</c:v>
              </c:pt>
              <c:pt idx="6">
                <c:v>625</c:v>
              </c:pt>
              <c:pt idx="7">
                <c:v>260</c:v>
              </c:pt>
              <c:pt idx="8">
                <c:v>618</c:v>
              </c:pt>
              <c:pt idx="9">
                <c:v>784</c:v>
              </c:pt>
              <c:pt idx="10">
                <c:v>1202</c:v>
              </c:pt>
              <c:pt idx="11">
                <c:v>1318</c:v>
              </c:pt>
              <c:pt idx="12">
                <c:v>1115</c:v>
              </c:pt>
              <c:pt idx="13">
                <c:v>1296</c:v>
              </c:pt>
              <c:pt idx="14">
                <c:v>956</c:v>
              </c:pt>
              <c:pt idx="15">
                <c:v>1257</c:v>
              </c:pt>
              <c:pt idx="16">
                <c:v>1028</c:v>
              </c:pt>
              <c:pt idx="17">
                <c:v>749</c:v>
              </c:pt>
              <c:pt idx="18">
                <c:v>469</c:v>
              </c:pt>
              <c:pt idx="19">
                <c:v>621</c:v>
              </c:pt>
              <c:pt idx="20">
                <c:v>581</c:v>
              </c:pt>
              <c:pt idx="21">
                <c:v>496</c:v>
              </c:pt>
              <c:pt idx="22">
                <c:v>427</c:v>
              </c:pt>
              <c:pt idx="23">
                <c:v>428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47-4797-8355-C87B05E8798B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26</c:v>
              </c:pt>
              <c:pt idx="2">
                <c:v>27</c:v>
              </c:pt>
              <c:pt idx="3">
                <c:v>97</c:v>
              </c:pt>
              <c:pt idx="4">
                <c:v>27</c:v>
              </c:pt>
              <c:pt idx="5">
                <c:v>27</c:v>
              </c:pt>
              <c:pt idx="6">
                <c:v>313</c:v>
              </c:pt>
              <c:pt idx="7">
                <c:v>29</c:v>
              </c:pt>
              <c:pt idx="8">
                <c:v>149</c:v>
              </c:pt>
              <c:pt idx="9">
                <c:v>240</c:v>
              </c:pt>
              <c:pt idx="10">
                <c:v>503</c:v>
              </c:pt>
              <c:pt idx="11">
                <c:v>633</c:v>
              </c:pt>
              <c:pt idx="12">
                <c:v>503</c:v>
              </c:pt>
              <c:pt idx="13">
                <c:v>595</c:v>
              </c:pt>
              <c:pt idx="14">
                <c:v>206</c:v>
              </c:pt>
              <c:pt idx="15">
                <c:v>255</c:v>
              </c:pt>
              <c:pt idx="16">
                <c:v>139</c:v>
              </c:pt>
              <c:pt idx="17">
                <c:v>49</c:v>
              </c:pt>
              <c:pt idx="18">
                <c:v>1</c:v>
              </c:pt>
              <c:pt idx="19">
                <c:v>110</c:v>
              </c:pt>
              <c:pt idx="20">
                <c:v>73</c:v>
              </c:pt>
              <c:pt idx="21">
                <c:v>27</c:v>
              </c:pt>
              <c:pt idx="22">
                <c:v>6</c:v>
              </c:pt>
              <c:pt idx="23">
                <c:v>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47-4797-8355-C87B05E8798B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283</c:v>
              </c:pt>
              <c:pt idx="1">
                <c:v>98</c:v>
              </c:pt>
              <c:pt idx="2">
                <c:v>122</c:v>
              </c:pt>
              <c:pt idx="3">
                <c:v>116</c:v>
              </c:pt>
              <c:pt idx="4">
                <c:v>96</c:v>
              </c:pt>
              <c:pt idx="5">
                <c:v>93</c:v>
              </c:pt>
              <c:pt idx="6">
                <c:v>346</c:v>
              </c:pt>
              <c:pt idx="7">
                <c:v>440</c:v>
              </c:pt>
              <c:pt idx="8">
                <c:v>962</c:v>
              </c:pt>
              <c:pt idx="9">
                <c:v>428</c:v>
              </c:pt>
              <c:pt idx="10">
                <c:v>85</c:v>
              </c:pt>
              <c:pt idx="11">
                <c:v>255</c:v>
              </c:pt>
              <c:pt idx="12">
                <c:v>590</c:v>
              </c:pt>
              <c:pt idx="13">
                <c:v>573</c:v>
              </c:pt>
              <c:pt idx="14">
                <c:v>432</c:v>
              </c:pt>
              <c:pt idx="15">
                <c:v>324</c:v>
              </c:pt>
              <c:pt idx="16">
                <c:v>767</c:v>
              </c:pt>
              <c:pt idx="17">
                <c:v>751</c:v>
              </c:pt>
              <c:pt idx="18">
                <c:v>745</c:v>
              </c:pt>
              <c:pt idx="19">
                <c:v>1699</c:v>
              </c:pt>
              <c:pt idx="20">
                <c:v>1975</c:v>
              </c:pt>
              <c:pt idx="21">
                <c:v>1101</c:v>
              </c:pt>
              <c:pt idx="22">
                <c:v>619</c:v>
              </c:pt>
              <c:pt idx="23">
                <c:v>190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D47-4797-8355-C87B05E8798B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31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31</c:v>
              </c:pt>
              <c:pt idx="13">
                <c:v>32</c:v>
              </c:pt>
              <c:pt idx="14">
                <c:v>21</c:v>
              </c:pt>
              <c:pt idx="15">
                <c:v>16</c:v>
              </c:pt>
              <c:pt idx="16">
                <c:v>23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89</c:v>
              </c:pt>
              <c:pt idx="21">
                <c:v>91</c:v>
              </c:pt>
              <c:pt idx="22">
                <c:v>25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D47-4797-8355-C87B05E8798B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D47-4797-8355-C87B05E87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59848"/>
        <c:axId val="893860632"/>
      </c:lineChart>
      <c:catAx>
        <c:axId val="89385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60632"/>
        <c:crosses val="autoZero"/>
        <c:auto val="1"/>
        <c:lblAlgn val="ctr"/>
        <c:lblOffset val="100"/>
        <c:noMultiLvlLbl val="0"/>
      </c:catAx>
      <c:valAx>
        <c:axId val="893860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59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jún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655</c:v>
              </c:pt>
              <c:pt idx="1">
                <c:v>585</c:v>
              </c:pt>
              <c:pt idx="2">
                <c:v>659</c:v>
              </c:pt>
              <c:pt idx="3">
                <c:v>735</c:v>
              </c:pt>
              <c:pt idx="4">
                <c:v>931</c:v>
              </c:pt>
              <c:pt idx="5">
                <c:v>1143</c:v>
              </c:pt>
              <c:pt idx="6">
                <c:v>1291</c:v>
              </c:pt>
              <c:pt idx="7">
                <c:v>3019</c:v>
              </c:pt>
              <c:pt idx="8">
                <c:v>3090</c:v>
              </c:pt>
              <c:pt idx="9">
                <c:v>2808</c:v>
              </c:pt>
              <c:pt idx="10">
                <c:v>2934</c:v>
              </c:pt>
              <c:pt idx="11">
                <c:v>3376</c:v>
              </c:pt>
              <c:pt idx="12">
                <c:v>4067</c:v>
              </c:pt>
              <c:pt idx="13">
                <c:v>3813</c:v>
              </c:pt>
              <c:pt idx="14">
                <c:v>3366</c:v>
              </c:pt>
              <c:pt idx="15">
                <c:v>2605</c:v>
              </c:pt>
              <c:pt idx="16">
                <c:v>2455</c:v>
              </c:pt>
              <c:pt idx="17">
                <c:v>2283</c:v>
              </c:pt>
              <c:pt idx="18">
                <c:v>4673</c:v>
              </c:pt>
              <c:pt idx="19">
                <c:v>5213</c:v>
              </c:pt>
              <c:pt idx="20">
                <c:v>4684</c:v>
              </c:pt>
              <c:pt idx="21">
                <c:v>3412</c:v>
              </c:pt>
              <c:pt idx="22">
                <c:v>2545</c:v>
              </c:pt>
              <c:pt idx="23">
                <c:v>1952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07-438C-806F-C547FC10AF75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364</c:v>
              </c:pt>
              <c:pt idx="1">
                <c:v>260</c:v>
              </c:pt>
              <c:pt idx="2">
                <c:v>329</c:v>
              </c:pt>
              <c:pt idx="3">
                <c:v>465</c:v>
              </c:pt>
              <c:pt idx="4">
                <c:v>353</c:v>
              </c:pt>
              <c:pt idx="5">
                <c:v>472</c:v>
              </c:pt>
              <c:pt idx="6">
                <c:v>721</c:v>
              </c:pt>
              <c:pt idx="7">
                <c:v>515</c:v>
              </c:pt>
              <c:pt idx="8">
                <c:v>523</c:v>
              </c:pt>
              <c:pt idx="9">
                <c:v>689</c:v>
              </c:pt>
              <c:pt idx="10">
                <c:v>848</c:v>
              </c:pt>
              <c:pt idx="11">
                <c:v>1500</c:v>
              </c:pt>
              <c:pt idx="12">
                <c:v>1814</c:v>
              </c:pt>
              <c:pt idx="13">
                <c:v>2570</c:v>
              </c:pt>
              <c:pt idx="14">
                <c:v>2274</c:v>
              </c:pt>
              <c:pt idx="15">
                <c:v>2097</c:v>
              </c:pt>
              <c:pt idx="16">
                <c:v>2288</c:v>
              </c:pt>
              <c:pt idx="17">
                <c:v>2352</c:v>
              </c:pt>
              <c:pt idx="18">
                <c:v>1454</c:v>
              </c:pt>
              <c:pt idx="19">
                <c:v>1102</c:v>
              </c:pt>
              <c:pt idx="20">
                <c:v>881</c:v>
              </c:pt>
              <c:pt idx="21">
                <c:v>742</c:v>
              </c:pt>
              <c:pt idx="22">
                <c:v>906</c:v>
              </c:pt>
              <c:pt idx="23">
                <c:v>1009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B07-438C-806F-C547FC10AF75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2</c:v>
              </c:pt>
              <c:pt idx="1">
                <c:v>32</c:v>
              </c:pt>
              <c:pt idx="2">
                <c:v>94</c:v>
              </c:pt>
              <c:pt idx="3">
                <c:v>204</c:v>
              </c:pt>
              <c:pt idx="4">
                <c:v>126</c:v>
              </c:pt>
              <c:pt idx="5">
                <c:v>249</c:v>
              </c:pt>
              <c:pt idx="6">
                <c:v>514</c:v>
              </c:pt>
              <c:pt idx="7">
                <c:v>255</c:v>
              </c:pt>
              <c:pt idx="8">
                <c:v>281</c:v>
              </c:pt>
              <c:pt idx="9">
                <c:v>362</c:v>
              </c:pt>
              <c:pt idx="10">
                <c:v>437</c:v>
              </c:pt>
              <c:pt idx="11">
                <c:v>788</c:v>
              </c:pt>
              <c:pt idx="12">
                <c:v>916</c:v>
              </c:pt>
              <c:pt idx="13">
                <c:v>1734</c:v>
              </c:pt>
              <c:pt idx="14">
                <c:v>1509</c:v>
              </c:pt>
              <c:pt idx="15">
                <c:v>1252</c:v>
              </c:pt>
              <c:pt idx="16">
                <c:v>1372</c:v>
              </c:pt>
              <c:pt idx="17">
                <c:v>1549</c:v>
              </c:pt>
              <c:pt idx="18">
                <c:v>994</c:v>
              </c:pt>
              <c:pt idx="19">
                <c:v>822</c:v>
              </c:pt>
              <c:pt idx="20">
                <c:v>307</c:v>
              </c:pt>
              <c:pt idx="21">
                <c:v>194</c:v>
              </c:pt>
              <c:pt idx="22">
                <c:v>423</c:v>
              </c:pt>
              <c:pt idx="23">
                <c:v>616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B07-438C-806F-C547FC10AF75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230</c:v>
              </c:pt>
              <c:pt idx="1">
                <c:v>118</c:v>
              </c:pt>
              <c:pt idx="2">
                <c:v>125</c:v>
              </c:pt>
              <c:pt idx="3">
                <c:v>117</c:v>
              </c:pt>
              <c:pt idx="4">
                <c:v>149</c:v>
              </c:pt>
              <c:pt idx="5">
                <c:v>234</c:v>
              </c:pt>
              <c:pt idx="6">
                <c:v>482</c:v>
              </c:pt>
              <c:pt idx="7">
                <c:v>2106</c:v>
              </c:pt>
              <c:pt idx="8">
                <c:v>2053</c:v>
              </c:pt>
              <c:pt idx="9">
                <c:v>1720</c:v>
              </c:pt>
              <c:pt idx="10">
                <c:v>1577</c:v>
              </c:pt>
              <c:pt idx="11">
                <c:v>1640</c:v>
              </c:pt>
              <c:pt idx="12">
                <c:v>2284</c:v>
              </c:pt>
              <c:pt idx="13">
                <c:v>2305</c:v>
              </c:pt>
              <c:pt idx="14">
                <c:v>2164</c:v>
              </c:pt>
              <c:pt idx="15">
                <c:v>1543</c:v>
              </c:pt>
              <c:pt idx="16">
                <c:v>1255</c:v>
              </c:pt>
              <c:pt idx="17">
                <c:v>983</c:v>
              </c:pt>
              <c:pt idx="18">
                <c:v>2625</c:v>
              </c:pt>
              <c:pt idx="19">
                <c:v>2896</c:v>
              </c:pt>
              <c:pt idx="20">
                <c:v>2297</c:v>
              </c:pt>
              <c:pt idx="21">
                <c:v>1503</c:v>
              </c:pt>
              <c:pt idx="22">
                <c:v>641</c:v>
              </c:pt>
              <c:pt idx="23">
                <c:v>392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B07-438C-806F-C547FC10AF75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20</c:v>
              </c:pt>
              <c:pt idx="5">
                <c:v>24</c:v>
              </c:pt>
              <c:pt idx="6">
                <c:v>30</c:v>
              </c:pt>
              <c:pt idx="7">
                <c:v>45</c:v>
              </c:pt>
              <c:pt idx="8">
                <c:v>24</c:v>
              </c:pt>
              <c:pt idx="9">
                <c:v>17</c:v>
              </c:pt>
              <c:pt idx="10">
                <c:v>8</c:v>
              </c:pt>
              <c:pt idx="11">
                <c:v>8</c:v>
              </c:pt>
              <c:pt idx="12">
                <c:v>97</c:v>
              </c:pt>
              <c:pt idx="13">
                <c:v>110</c:v>
              </c:pt>
              <c:pt idx="14">
                <c:v>85</c:v>
              </c:pt>
              <c:pt idx="15">
                <c:v>91</c:v>
              </c:pt>
              <c:pt idx="16">
                <c:v>90</c:v>
              </c:pt>
              <c:pt idx="17">
                <c:v>4</c:v>
              </c:pt>
              <c:pt idx="18">
                <c:v>0</c:v>
              </c:pt>
              <c:pt idx="19">
                <c:v>0</c:v>
              </c:pt>
              <c:pt idx="20">
                <c:v>114</c:v>
              </c:pt>
              <c:pt idx="21">
                <c:v>111</c:v>
              </c:pt>
              <c:pt idx="22">
                <c:v>108</c:v>
              </c:pt>
              <c:pt idx="23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B07-438C-806F-C547FC10AF75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B07-438C-806F-C547FC10A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84544"/>
        <c:axId val="893832016"/>
      </c:lineChart>
      <c:catAx>
        <c:axId val="8938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32016"/>
        <c:crosses val="autoZero"/>
        <c:auto val="1"/>
        <c:lblAlgn val="ctr"/>
        <c:lblOffset val="100"/>
        <c:noMultiLvlLbl val="0"/>
      </c:catAx>
      <c:valAx>
        <c:axId val="893832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8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júl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360</c:v>
              </c:pt>
              <c:pt idx="1">
                <c:v>421</c:v>
              </c:pt>
              <c:pt idx="2">
                <c:v>530</c:v>
              </c:pt>
              <c:pt idx="3">
                <c:v>575</c:v>
              </c:pt>
              <c:pt idx="4">
                <c:v>387</c:v>
              </c:pt>
              <c:pt idx="5">
                <c:v>544</c:v>
              </c:pt>
              <c:pt idx="6">
                <c:v>856</c:v>
              </c:pt>
              <c:pt idx="7">
                <c:v>1270</c:v>
              </c:pt>
              <c:pt idx="8">
                <c:v>1281</c:v>
              </c:pt>
              <c:pt idx="9">
                <c:v>1300</c:v>
              </c:pt>
              <c:pt idx="10">
                <c:v>1620</c:v>
              </c:pt>
              <c:pt idx="11">
                <c:v>1591</c:v>
              </c:pt>
              <c:pt idx="12">
                <c:v>2084</c:v>
              </c:pt>
              <c:pt idx="13">
                <c:v>2227</c:v>
              </c:pt>
              <c:pt idx="14">
                <c:v>2287</c:v>
              </c:pt>
              <c:pt idx="15">
                <c:v>2302</c:v>
              </c:pt>
              <c:pt idx="16">
                <c:v>1911</c:v>
              </c:pt>
              <c:pt idx="17">
                <c:v>2576</c:v>
              </c:pt>
              <c:pt idx="18">
                <c:v>3608</c:v>
              </c:pt>
              <c:pt idx="19">
                <c:v>4797</c:v>
              </c:pt>
              <c:pt idx="20">
                <c:v>4144</c:v>
              </c:pt>
              <c:pt idx="21">
                <c:v>3023</c:v>
              </c:pt>
              <c:pt idx="22">
                <c:v>3186</c:v>
              </c:pt>
              <c:pt idx="23">
                <c:v>2393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7B-474F-B5E5-F3CD49BD256F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445</c:v>
              </c:pt>
              <c:pt idx="1">
                <c:v>534</c:v>
              </c:pt>
              <c:pt idx="2">
                <c:v>724</c:v>
              </c:pt>
              <c:pt idx="3">
                <c:v>813</c:v>
              </c:pt>
              <c:pt idx="4">
                <c:v>747</c:v>
              </c:pt>
              <c:pt idx="5">
                <c:v>791</c:v>
              </c:pt>
              <c:pt idx="6">
                <c:v>702</c:v>
              </c:pt>
              <c:pt idx="7">
                <c:v>1240</c:v>
              </c:pt>
              <c:pt idx="8">
                <c:v>1556</c:v>
              </c:pt>
              <c:pt idx="9">
                <c:v>1528</c:v>
              </c:pt>
              <c:pt idx="10">
                <c:v>1569</c:v>
              </c:pt>
              <c:pt idx="11">
                <c:v>1402</c:v>
              </c:pt>
              <c:pt idx="12">
                <c:v>1481</c:v>
              </c:pt>
              <c:pt idx="13">
                <c:v>1607</c:v>
              </c:pt>
              <c:pt idx="14">
                <c:v>1676</c:v>
              </c:pt>
              <c:pt idx="15">
                <c:v>1601</c:v>
              </c:pt>
              <c:pt idx="16">
                <c:v>1331</c:v>
              </c:pt>
              <c:pt idx="17">
                <c:v>1383</c:v>
              </c:pt>
              <c:pt idx="18">
                <c:v>1714</c:v>
              </c:pt>
              <c:pt idx="19">
                <c:v>1675</c:v>
              </c:pt>
              <c:pt idx="20">
                <c:v>1926</c:v>
              </c:pt>
              <c:pt idx="21">
                <c:v>1822</c:v>
              </c:pt>
              <c:pt idx="22">
                <c:v>1992</c:v>
              </c:pt>
              <c:pt idx="23">
                <c:v>1644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37B-474F-B5E5-F3CD49BD256F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171</c:v>
              </c:pt>
              <c:pt idx="1">
                <c:v>203</c:v>
              </c:pt>
              <c:pt idx="2">
                <c:v>333</c:v>
              </c:pt>
              <c:pt idx="3">
                <c:v>314</c:v>
              </c:pt>
              <c:pt idx="4">
                <c:v>156</c:v>
              </c:pt>
              <c:pt idx="5">
                <c:v>95</c:v>
              </c:pt>
              <c:pt idx="6">
                <c:v>186</c:v>
              </c:pt>
              <c:pt idx="7">
                <c:v>663</c:v>
              </c:pt>
              <c:pt idx="8">
                <c:v>769</c:v>
              </c:pt>
              <c:pt idx="9">
                <c:v>720</c:v>
              </c:pt>
              <c:pt idx="10">
                <c:v>631</c:v>
              </c:pt>
              <c:pt idx="11">
                <c:v>700</c:v>
              </c:pt>
              <c:pt idx="12">
                <c:v>785</c:v>
              </c:pt>
              <c:pt idx="13">
                <c:v>871</c:v>
              </c:pt>
              <c:pt idx="14">
                <c:v>860</c:v>
              </c:pt>
              <c:pt idx="15">
                <c:v>758</c:v>
              </c:pt>
              <c:pt idx="16">
                <c:v>674</c:v>
              </c:pt>
              <c:pt idx="17">
                <c:v>717</c:v>
              </c:pt>
              <c:pt idx="18">
                <c:v>1182</c:v>
              </c:pt>
              <c:pt idx="19">
                <c:v>928</c:v>
              </c:pt>
              <c:pt idx="20">
                <c:v>1163</c:v>
              </c:pt>
              <c:pt idx="21">
                <c:v>907</c:v>
              </c:pt>
              <c:pt idx="22">
                <c:v>999</c:v>
              </c:pt>
              <c:pt idx="23">
                <c:v>623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37B-474F-B5E5-F3CD49BD256F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24</c:v>
              </c:pt>
              <c:pt idx="1">
                <c:v>72</c:v>
              </c:pt>
              <c:pt idx="2">
                <c:v>119</c:v>
              </c:pt>
              <c:pt idx="3">
                <c:v>153</c:v>
              </c:pt>
              <c:pt idx="4">
                <c:v>9</c:v>
              </c:pt>
              <c:pt idx="5">
                <c:v>6</c:v>
              </c:pt>
              <c:pt idx="6">
                <c:v>56</c:v>
              </c:pt>
              <c:pt idx="7">
                <c:v>746</c:v>
              </c:pt>
              <c:pt idx="8">
                <c:v>507</c:v>
              </c:pt>
              <c:pt idx="9">
                <c:v>469</c:v>
              </c:pt>
              <c:pt idx="10">
                <c:v>642</c:v>
              </c:pt>
              <c:pt idx="11">
                <c:v>600</c:v>
              </c:pt>
              <c:pt idx="12">
                <c:v>835</c:v>
              </c:pt>
              <c:pt idx="13">
                <c:v>827</c:v>
              </c:pt>
              <c:pt idx="14">
                <c:v>806</c:v>
              </c:pt>
              <c:pt idx="15">
                <c:v>711</c:v>
              </c:pt>
              <c:pt idx="16">
                <c:v>659</c:v>
              </c:pt>
              <c:pt idx="17">
                <c:v>1237</c:v>
              </c:pt>
              <c:pt idx="18">
                <c:v>1615</c:v>
              </c:pt>
              <c:pt idx="19">
                <c:v>2251</c:v>
              </c:pt>
              <c:pt idx="20">
                <c:v>1863</c:v>
              </c:pt>
              <c:pt idx="21">
                <c:v>1425</c:v>
              </c:pt>
              <c:pt idx="22">
                <c:v>1571</c:v>
              </c:pt>
              <c:pt idx="23">
                <c:v>823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37B-474F-B5E5-F3CD49BD256F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14</c:v>
              </c:pt>
              <c:pt idx="5">
                <c:v>70</c:v>
              </c:pt>
              <c:pt idx="6">
                <c:v>138</c:v>
              </c:pt>
              <c:pt idx="7">
                <c:v>179</c:v>
              </c:pt>
              <c:pt idx="8">
                <c:v>276</c:v>
              </c:pt>
              <c:pt idx="9">
                <c:v>300</c:v>
              </c:pt>
              <c:pt idx="10">
                <c:v>299</c:v>
              </c:pt>
              <c:pt idx="11">
                <c:v>0</c:v>
              </c:pt>
              <c:pt idx="12">
                <c:v>6</c:v>
              </c:pt>
              <c:pt idx="13">
                <c:v>6</c:v>
              </c:pt>
              <c:pt idx="14">
                <c:v>7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100</c:v>
              </c:pt>
              <c:pt idx="21">
                <c:v>99</c:v>
              </c:pt>
              <c:pt idx="22">
                <c:v>99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37B-474F-B5E5-F3CD49BD256F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37B-474F-B5E5-F3CD49BD2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64552"/>
        <c:axId val="893868080"/>
      </c:lineChart>
      <c:catAx>
        <c:axId val="893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68080"/>
        <c:crosses val="autoZero"/>
        <c:auto val="1"/>
        <c:lblAlgn val="ctr"/>
        <c:lblOffset val="100"/>
        <c:noMultiLvlLbl val="0"/>
      </c:catAx>
      <c:valAx>
        <c:axId val="893868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august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508</c:v>
              </c:pt>
              <c:pt idx="1">
                <c:v>658</c:v>
              </c:pt>
              <c:pt idx="2">
                <c:v>545</c:v>
              </c:pt>
              <c:pt idx="3">
                <c:v>730</c:v>
              </c:pt>
              <c:pt idx="4">
                <c:v>755</c:v>
              </c:pt>
              <c:pt idx="5">
                <c:v>607</c:v>
              </c:pt>
              <c:pt idx="6">
                <c:v>594</c:v>
              </c:pt>
              <c:pt idx="7">
                <c:v>1235</c:v>
              </c:pt>
              <c:pt idx="8">
                <c:v>1520</c:v>
              </c:pt>
              <c:pt idx="9">
                <c:v>1381</c:v>
              </c:pt>
              <c:pt idx="10">
                <c:v>1470</c:v>
              </c:pt>
              <c:pt idx="11">
                <c:v>1926</c:v>
              </c:pt>
              <c:pt idx="12">
                <c:v>2147</c:v>
              </c:pt>
              <c:pt idx="13">
                <c:v>2451</c:v>
              </c:pt>
              <c:pt idx="14">
                <c:v>2360</c:v>
              </c:pt>
              <c:pt idx="15">
                <c:v>2192</c:v>
              </c:pt>
              <c:pt idx="16">
                <c:v>1790</c:v>
              </c:pt>
              <c:pt idx="17">
                <c:v>2882</c:v>
              </c:pt>
              <c:pt idx="18">
                <c:v>4439</c:v>
              </c:pt>
              <c:pt idx="19">
                <c:v>6453</c:v>
              </c:pt>
              <c:pt idx="20">
                <c:v>5399</c:v>
              </c:pt>
              <c:pt idx="21">
                <c:v>3414</c:v>
              </c:pt>
              <c:pt idx="22">
                <c:v>1641</c:v>
              </c:pt>
              <c:pt idx="23">
                <c:v>1059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055-4412-82B1-FFF864BEF37A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456</c:v>
              </c:pt>
              <c:pt idx="1">
                <c:v>815</c:v>
              </c:pt>
              <c:pt idx="2">
                <c:v>986</c:v>
              </c:pt>
              <c:pt idx="3">
                <c:v>1109</c:v>
              </c:pt>
              <c:pt idx="4">
                <c:v>1070</c:v>
              </c:pt>
              <c:pt idx="5">
                <c:v>826</c:v>
              </c:pt>
              <c:pt idx="6">
                <c:v>549</c:v>
              </c:pt>
              <c:pt idx="7">
                <c:v>1084</c:v>
              </c:pt>
              <c:pt idx="8">
                <c:v>1308</c:v>
              </c:pt>
              <c:pt idx="9">
                <c:v>1302</c:v>
              </c:pt>
              <c:pt idx="10">
                <c:v>1296</c:v>
              </c:pt>
              <c:pt idx="11">
                <c:v>1079</c:v>
              </c:pt>
              <c:pt idx="12">
                <c:v>1400</c:v>
              </c:pt>
              <c:pt idx="13">
                <c:v>1394</c:v>
              </c:pt>
              <c:pt idx="14">
                <c:v>1279</c:v>
              </c:pt>
              <c:pt idx="15">
                <c:v>1289</c:v>
              </c:pt>
              <c:pt idx="16">
                <c:v>1005</c:v>
              </c:pt>
              <c:pt idx="17">
                <c:v>943</c:v>
              </c:pt>
              <c:pt idx="18">
                <c:v>1406</c:v>
              </c:pt>
              <c:pt idx="19">
                <c:v>2086</c:v>
              </c:pt>
              <c:pt idx="20">
                <c:v>1182</c:v>
              </c:pt>
              <c:pt idx="21">
                <c:v>1201</c:v>
              </c:pt>
              <c:pt idx="22">
                <c:v>681</c:v>
              </c:pt>
              <c:pt idx="23">
                <c:v>468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055-4412-82B1-FFF864BEF37A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165</c:v>
              </c:pt>
              <c:pt idx="1">
                <c:v>423</c:v>
              </c:pt>
              <c:pt idx="2">
                <c:v>440</c:v>
              </c:pt>
              <c:pt idx="3">
                <c:v>474</c:v>
              </c:pt>
              <c:pt idx="4">
                <c:v>444</c:v>
              </c:pt>
              <c:pt idx="5">
                <c:v>281</c:v>
              </c:pt>
              <c:pt idx="6">
                <c:v>258</c:v>
              </c:pt>
              <c:pt idx="7">
                <c:v>791</c:v>
              </c:pt>
              <c:pt idx="8">
                <c:v>916</c:v>
              </c:pt>
              <c:pt idx="9">
                <c:v>864</c:v>
              </c:pt>
              <c:pt idx="10">
                <c:v>700</c:v>
              </c:pt>
              <c:pt idx="11">
                <c:v>598</c:v>
              </c:pt>
              <c:pt idx="12">
                <c:v>1021</c:v>
              </c:pt>
              <c:pt idx="13">
                <c:v>778</c:v>
              </c:pt>
              <c:pt idx="14">
                <c:v>627</c:v>
              </c:pt>
              <c:pt idx="15">
                <c:v>442</c:v>
              </c:pt>
              <c:pt idx="16">
                <c:v>118</c:v>
              </c:pt>
              <c:pt idx="17">
                <c:v>487</c:v>
              </c:pt>
              <c:pt idx="18">
                <c:v>967</c:v>
              </c:pt>
              <c:pt idx="19">
                <c:v>1555</c:v>
              </c:pt>
              <c:pt idx="20">
                <c:v>545</c:v>
              </c:pt>
              <c:pt idx="21">
                <c:v>778</c:v>
              </c:pt>
              <c:pt idx="22">
                <c:v>436</c:v>
              </c:pt>
              <c:pt idx="23">
                <c:v>245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055-4412-82B1-FFF864BEF37A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339</c:v>
              </c:pt>
              <c:pt idx="1">
                <c:v>406</c:v>
              </c:pt>
              <c:pt idx="2">
                <c:v>325</c:v>
              </c:pt>
              <c:pt idx="3">
                <c:v>508</c:v>
              </c:pt>
              <c:pt idx="4">
                <c:v>459</c:v>
              </c:pt>
              <c:pt idx="5">
                <c:v>320</c:v>
              </c:pt>
              <c:pt idx="6">
                <c:v>203</c:v>
              </c:pt>
              <c:pt idx="7">
                <c:v>837</c:v>
              </c:pt>
              <c:pt idx="8">
                <c:v>770</c:v>
              </c:pt>
              <c:pt idx="9">
                <c:v>680</c:v>
              </c:pt>
              <c:pt idx="10">
                <c:v>543</c:v>
              </c:pt>
              <c:pt idx="11">
                <c:v>795</c:v>
              </c:pt>
              <c:pt idx="12">
                <c:v>1090</c:v>
              </c:pt>
              <c:pt idx="13">
                <c:v>1253</c:v>
              </c:pt>
              <c:pt idx="14">
                <c:v>1264</c:v>
              </c:pt>
              <c:pt idx="15">
                <c:v>1023</c:v>
              </c:pt>
              <c:pt idx="16">
                <c:v>569</c:v>
              </c:pt>
              <c:pt idx="17">
                <c:v>1747</c:v>
              </c:pt>
              <c:pt idx="18">
                <c:v>2512</c:v>
              </c:pt>
              <c:pt idx="19">
                <c:v>3654</c:v>
              </c:pt>
              <c:pt idx="20">
                <c:v>2526</c:v>
              </c:pt>
              <c:pt idx="21">
                <c:v>1775</c:v>
              </c:pt>
              <c:pt idx="22">
                <c:v>989</c:v>
              </c:pt>
              <c:pt idx="23">
                <c:v>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E055-4412-82B1-FFF864BEF37A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49</c:v>
              </c:pt>
              <c:pt idx="13">
                <c:v>49</c:v>
              </c:pt>
              <c:pt idx="14">
                <c:v>65</c:v>
              </c:pt>
              <c:pt idx="15">
                <c:v>65</c:v>
              </c:pt>
              <c:pt idx="16">
                <c:v>75</c:v>
              </c:pt>
              <c:pt idx="17">
                <c:v>6</c:v>
              </c:pt>
              <c:pt idx="18">
                <c:v>0</c:v>
              </c:pt>
              <c:pt idx="19">
                <c:v>0</c:v>
              </c:pt>
              <c:pt idx="20">
                <c:v>27</c:v>
              </c:pt>
              <c:pt idx="21">
                <c:v>27</c:v>
              </c:pt>
              <c:pt idx="22">
                <c:v>30</c:v>
              </c:pt>
              <c:pt idx="23">
                <c:v>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E055-4412-82B1-FFF864BEF37A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21</c:v>
              </c:pt>
              <c:pt idx="13">
                <c:v>21</c:v>
              </c:pt>
              <c:pt idx="14">
                <c:v>0</c:v>
              </c:pt>
              <c:pt idx="15">
                <c:v>10</c:v>
              </c:pt>
              <c:pt idx="16">
                <c:v>10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055-4412-82B1-FFF864BEF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33976"/>
        <c:axId val="893835152"/>
      </c:lineChart>
      <c:catAx>
        <c:axId val="8938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35152"/>
        <c:crosses val="autoZero"/>
        <c:auto val="1"/>
        <c:lblAlgn val="ctr"/>
        <c:lblOffset val="100"/>
        <c:noMultiLvlLbl val="0"/>
      </c:catAx>
      <c:valAx>
        <c:axId val="893835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33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Mesačný sumár cezhraničných prenosov prostredníctvom ID v jednotlivých hodinách - september 2020 (v MWh)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891131158274195E-2"/>
          <c:y val="0.18585948495568491"/>
          <c:w val="0.75774788720366448"/>
          <c:h val="0.66492309713033781"/>
        </c:manualLayout>
      </c:layout>
      <c:lineChart>
        <c:grouping val="standard"/>
        <c:varyColors val="0"/>
        <c:ser>
          <c:idx val="0"/>
          <c:order val="0"/>
          <c:tx>
            <c:v>SEPS-ČEPS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337</c:v>
              </c:pt>
              <c:pt idx="1">
                <c:v>443</c:v>
              </c:pt>
              <c:pt idx="2">
                <c:v>332</c:v>
              </c:pt>
              <c:pt idx="3">
                <c:v>505</c:v>
              </c:pt>
              <c:pt idx="4">
                <c:v>544</c:v>
              </c:pt>
              <c:pt idx="5">
                <c:v>368</c:v>
              </c:pt>
              <c:pt idx="6">
                <c:v>1073</c:v>
              </c:pt>
              <c:pt idx="7">
                <c:v>2268</c:v>
              </c:pt>
              <c:pt idx="8">
                <c:v>3233</c:v>
              </c:pt>
              <c:pt idx="9">
                <c:v>2399</c:v>
              </c:pt>
              <c:pt idx="10">
                <c:v>2040</c:v>
              </c:pt>
              <c:pt idx="11">
                <c:v>2042</c:v>
              </c:pt>
              <c:pt idx="12">
                <c:v>1883</c:v>
              </c:pt>
              <c:pt idx="13">
                <c:v>2209</c:v>
              </c:pt>
              <c:pt idx="14">
                <c:v>2109</c:v>
              </c:pt>
              <c:pt idx="15">
                <c:v>2132</c:v>
              </c:pt>
              <c:pt idx="16">
                <c:v>3135</c:v>
              </c:pt>
              <c:pt idx="17">
                <c:v>3964</c:v>
              </c:pt>
              <c:pt idx="18">
                <c:v>7754</c:v>
              </c:pt>
              <c:pt idx="19">
                <c:v>9310</c:v>
              </c:pt>
              <c:pt idx="20">
                <c:v>8553</c:v>
              </c:pt>
              <c:pt idx="21">
                <c:v>3285</c:v>
              </c:pt>
              <c:pt idx="22">
                <c:v>2004</c:v>
              </c:pt>
              <c:pt idx="23">
                <c:v>1293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24-4EAD-BE31-CC2A73AB1EA6}"/>
            </c:ext>
          </c:extLst>
        </c:ser>
        <c:ser>
          <c:idx val="1"/>
          <c:order val="1"/>
          <c:tx>
            <c:v>ČEPS-SEPS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400</c:v>
              </c:pt>
              <c:pt idx="1">
                <c:v>799</c:v>
              </c:pt>
              <c:pt idx="2">
                <c:v>852</c:v>
              </c:pt>
              <c:pt idx="3">
                <c:v>877</c:v>
              </c:pt>
              <c:pt idx="4">
                <c:v>878</c:v>
              </c:pt>
              <c:pt idx="5">
                <c:v>747</c:v>
              </c:pt>
              <c:pt idx="6">
                <c:v>1166</c:v>
              </c:pt>
              <c:pt idx="7">
                <c:v>1083</c:v>
              </c:pt>
              <c:pt idx="8">
                <c:v>1124</c:v>
              </c:pt>
              <c:pt idx="9">
                <c:v>1231</c:v>
              </c:pt>
              <c:pt idx="10">
                <c:v>1128</c:v>
              </c:pt>
              <c:pt idx="11">
                <c:v>1899</c:v>
              </c:pt>
              <c:pt idx="12">
                <c:v>1232</c:v>
              </c:pt>
              <c:pt idx="13">
                <c:v>1553</c:v>
              </c:pt>
              <c:pt idx="14">
                <c:v>1484</c:v>
              </c:pt>
              <c:pt idx="15">
                <c:v>1530</c:v>
              </c:pt>
              <c:pt idx="16">
                <c:v>1090</c:v>
              </c:pt>
              <c:pt idx="17">
                <c:v>1381</c:v>
              </c:pt>
              <c:pt idx="18">
                <c:v>1616</c:v>
              </c:pt>
              <c:pt idx="19">
                <c:v>2387</c:v>
              </c:pt>
              <c:pt idx="20">
                <c:v>1360</c:v>
              </c:pt>
              <c:pt idx="21">
                <c:v>1188</c:v>
              </c:pt>
              <c:pt idx="22">
                <c:v>883</c:v>
              </c:pt>
              <c:pt idx="23">
                <c:v>1100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24-4EAD-BE31-CC2A73AB1EA6}"/>
            </c:ext>
          </c:extLst>
        </c:ser>
        <c:ser>
          <c:idx val="2"/>
          <c:order val="2"/>
          <c:tx>
            <c:v>SEPS-MAVIR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167</c:v>
              </c:pt>
              <c:pt idx="1">
                <c:v>512</c:v>
              </c:pt>
              <c:pt idx="2">
                <c:v>614</c:v>
              </c:pt>
              <c:pt idx="3">
                <c:v>557</c:v>
              </c:pt>
              <c:pt idx="4">
                <c:v>528</c:v>
              </c:pt>
              <c:pt idx="5">
                <c:v>375</c:v>
              </c:pt>
              <c:pt idx="6">
                <c:v>966</c:v>
              </c:pt>
              <c:pt idx="7">
                <c:v>775</c:v>
              </c:pt>
              <c:pt idx="8">
                <c:v>902</c:v>
              </c:pt>
              <c:pt idx="9">
                <c:v>932</c:v>
              </c:pt>
              <c:pt idx="10">
                <c:v>945</c:v>
              </c:pt>
              <c:pt idx="11">
                <c:v>1570</c:v>
              </c:pt>
              <c:pt idx="12">
                <c:v>883</c:v>
              </c:pt>
              <c:pt idx="13">
                <c:v>1073</c:v>
              </c:pt>
              <c:pt idx="14">
                <c:v>1075</c:v>
              </c:pt>
              <c:pt idx="15">
                <c:v>924</c:v>
              </c:pt>
              <c:pt idx="16">
                <c:v>628</c:v>
              </c:pt>
              <c:pt idx="17">
                <c:v>1122</c:v>
              </c:pt>
              <c:pt idx="18">
                <c:v>1276</c:v>
              </c:pt>
              <c:pt idx="19">
                <c:v>1661</c:v>
              </c:pt>
              <c:pt idx="20">
                <c:v>1057</c:v>
              </c:pt>
              <c:pt idx="21">
                <c:v>1111</c:v>
              </c:pt>
              <c:pt idx="22">
                <c:v>796</c:v>
              </c:pt>
              <c:pt idx="23">
                <c:v>613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24-4EAD-BE31-CC2A73AB1EA6}"/>
            </c:ext>
          </c:extLst>
        </c:ser>
        <c:ser>
          <c:idx val="3"/>
          <c:order val="3"/>
          <c:tx>
            <c:v>MAVIR-SEPS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209</c:v>
              </c:pt>
              <c:pt idx="1">
                <c:v>287</c:v>
              </c:pt>
              <c:pt idx="2">
                <c:v>167</c:v>
              </c:pt>
              <c:pt idx="3">
                <c:v>266</c:v>
              </c:pt>
              <c:pt idx="4">
                <c:v>254</c:v>
              </c:pt>
              <c:pt idx="5">
                <c:v>102</c:v>
              </c:pt>
              <c:pt idx="6">
                <c:v>737</c:v>
              </c:pt>
              <c:pt idx="7">
                <c:v>1702</c:v>
              </c:pt>
              <c:pt idx="8">
                <c:v>2439</c:v>
              </c:pt>
              <c:pt idx="9">
                <c:v>1593</c:v>
              </c:pt>
              <c:pt idx="10">
                <c:v>857</c:v>
              </c:pt>
              <c:pt idx="11">
                <c:v>797</c:v>
              </c:pt>
              <c:pt idx="12">
                <c:v>551</c:v>
              </c:pt>
              <c:pt idx="13">
                <c:v>815</c:v>
              </c:pt>
              <c:pt idx="14">
                <c:v>643</c:v>
              </c:pt>
              <c:pt idx="15">
                <c:v>610</c:v>
              </c:pt>
              <c:pt idx="16">
                <c:v>1555</c:v>
              </c:pt>
              <c:pt idx="17">
                <c:v>2622</c:v>
              </c:pt>
              <c:pt idx="18">
                <c:v>5337</c:v>
              </c:pt>
              <c:pt idx="19">
                <c:v>5688</c:v>
              </c:pt>
              <c:pt idx="20">
                <c:v>5721</c:v>
              </c:pt>
              <c:pt idx="21">
                <c:v>2325</c:v>
              </c:pt>
              <c:pt idx="22">
                <c:v>1272</c:v>
              </c:pt>
              <c:pt idx="23">
                <c:v>631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24-4EAD-BE31-CC2A73AB1EA6}"/>
            </c:ext>
          </c:extLst>
        </c:ser>
        <c:ser>
          <c:idx val="4"/>
          <c:order val="4"/>
          <c:tx>
            <c:v>SEPS-PSEO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53</c:v>
              </c:pt>
              <c:pt idx="13">
                <c:v>45</c:v>
              </c:pt>
              <c:pt idx="14">
                <c:v>25</c:v>
              </c:pt>
              <c:pt idx="15">
                <c:v>13</c:v>
              </c:pt>
              <c:pt idx="16">
                <c:v>10</c:v>
              </c:pt>
              <c:pt idx="17">
                <c:v>14</c:v>
              </c:pt>
              <c:pt idx="18">
                <c:v>6</c:v>
              </c:pt>
              <c:pt idx="19">
                <c:v>6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24-4EAD-BE31-CC2A73AB1EA6}"/>
            </c:ext>
          </c:extLst>
        </c:ser>
        <c:ser>
          <c:idx val="5"/>
          <c:order val="5"/>
          <c:tx>
            <c:v>PSEO-SEPS</c:v>
          </c:tx>
          <c:marker>
            <c:symbol val="none"/>
          </c:marker>
          <c:cat>
            <c:numLit>
              <c:formatCode>General</c:formatCode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14</c:v>
              </c:pt>
              <c:pt idx="13">
                <c:v>14</c:v>
              </c:pt>
              <c:pt idx="14">
                <c:v>0</c:v>
              </c:pt>
              <c:pt idx="15">
                <c:v>14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724-4EAD-BE31-CC2A73AB1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878664"/>
        <c:axId val="893879448"/>
      </c:lineChart>
      <c:catAx>
        <c:axId val="89387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79448"/>
        <c:crosses val="autoZero"/>
        <c:auto val="1"/>
        <c:lblAlgn val="ctr"/>
        <c:lblOffset val="100"/>
        <c:noMultiLvlLbl val="0"/>
      </c:catAx>
      <c:valAx>
        <c:axId val="893879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suma (MWh)</a:t>
                </a:r>
              </a:p>
            </c:rich>
          </c:tx>
          <c:layout>
            <c:manualLayout>
              <c:xMode val="edge"/>
              <c:yMode val="edge"/>
              <c:x val="1.4993284164300708E-2"/>
              <c:y val="0.429698234704208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893878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2015340523702"/>
          <c:y val="0.42568627733233527"/>
          <c:w val="0.10930881852230168"/>
          <c:h val="0.2644667405605377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180975</xdr:colOff>
      <xdr:row>27</xdr:row>
      <xdr:rowOff>66675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15</xdr:col>
      <xdr:colOff>180975</xdr:colOff>
      <xdr:row>55</xdr:row>
      <xdr:rowOff>66675</xdr:rowOff>
    </xdr:to>
    <xdr:graphicFrame macro="">
      <xdr:nvGraphicFramePr>
        <xdr:cNvPr id="3" name="Graf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15</xdr:col>
      <xdr:colOff>180975</xdr:colOff>
      <xdr:row>83</xdr:row>
      <xdr:rowOff>66675</xdr:rowOff>
    </xdr:to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15</xdr:col>
      <xdr:colOff>180975</xdr:colOff>
      <xdr:row>111</xdr:row>
      <xdr:rowOff>66675</xdr:rowOff>
    </xdr:to>
    <xdr:graphicFrame macro="">
      <xdr:nvGraphicFramePr>
        <xdr:cNvPr id="5" name="Graf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15</xdr:col>
      <xdr:colOff>180975</xdr:colOff>
      <xdr:row>139</xdr:row>
      <xdr:rowOff>66675</xdr:rowOff>
    </xdr:to>
    <xdr:graphicFrame macro="">
      <xdr:nvGraphicFramePr>
        <xdr:cNvPr id="6" name="Graf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15</xdr:col>
      <xdr:colOff>180975</xdr:colOff>
      <xdr:row>167</xdr:row>
      <xdr:rowOff>66675</xdr:rowOff>
    </xdr:to>
    <xdr:graphicFrame macro="">
      <xdr:nvGraphicFramePr>
        <xdr:cNvPr id="7" name="Graf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168</xdr:row>
      <xdr:rowOff>0</xdr:rowOff>
    </xdr:from>
    <xdr:to>
      <xdr:col>15</xdr:col>
      <xdr:colOff>180975</xdr:colOff>
      <xdr:row>195</xdr:row>
      <xdr:rowOff>66675</xdr:rowOff>
    </xdr:to>
    <xdr:graphicFrame macro="">
      <xdr:nvGraphicFramePr>
        <xdr:cNvPr id="8" name="Graf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196</xdr:row>
      <xdr:rowOff>0</xdr:rowOff>
    </xdr:from>
    <xdr:to>
      <xdr:col>15</xdr:col>
      <xdr:colOff>180975</xdr:colOff>
      <xdr:row>223</xdr:row>
      <xdr:rowOff>66675</xdr:rowOff>
    </xdr:to>
    <xdr:graphicFrame macro="">
      <xdr:nvGraphicFramePr>
        <xdr:cNvPr id="9" name="Graf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15</xdr:col>
      <xdr:colOff>180975</xdr:colOff>
      <xdr:row>251</xdr:row>
      <xdr:rowOff>66675</xdr:rowOff>
    </xdr:to>
    <xdr:graphicFrame macro="">
      <xdr:nvGraphicFramePr>
        <xdr:cNvPr id="10" name="Graf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252</xdr:row>
      <xdr:rowOff>0</xdr:rowOff>
    </xdr:from>
    <xdr:to>
      <xdr:col>15</xdr:col>
      <xdr:colOff>180975</xdr:colOff>
      <xdr:row>279</xdr:row>
      <xdr:rowOff>66675</xdr:rowOff>
    </xdr:to>
    <xdr:graphicFrame macro="">
      <xdr:nvGraphicFramePr>
        <xdr:cNvPr id="11" name="Graf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280</xdr:row>
      <xdr:rowOff>0</xdr:rowOff>
    </xdr:from>
    <xdr:to>
      <xdr:col>15</xdr:col>
      <xdr:colOff>180975</xdr:colOff>
      <xdr:row>307</xdr:row>
      <xdr:rowOff>66675</xdr:rowOff>
    </xdr:to>
    <xdr:graphicFrame macro="">
      <xdr:nvGraphicFramePr>
        <xdr:cNvPr id="12" name="Graf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308</xdr:row>
      <xdr:rowOff>0</xdr:rowOff>
    </xdr:from>
    <xdr:to>
      <xdr:col>15</xdr:col>
      <xdr:colOff>180975</xdr:colOff>
      <xdr:row>335</xdr:row>
      <xdr:rowOff>66675</xdr:rowOff>
    </xdr:to>
    <xdr:graphicFrame macro="">
      <xdr:nvGraphicFramePr>
        <xdr:cNvPr id="13" name="Graf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0.80521</cdr:x>
      <cdr:y>0.79531</cdr:y>
    </cdr:from>
    <cdr:to>
      <cdr:x>1</cdr:x>
      <cdr:y>1</cdr:y>
    </cdr:to>
    <cdr:sp macro="" textlink="">
      <cdr:nvSpPr>
        <cdr:cNvPr id="3" name="BlokTextu 2"/>
        <cdr:cNvSpPr txBox="1"/>
      </cdr:nvSpPr>
      <cdr:spPr>
        <a:xfrm xmlns:a="http://schemas.openxmlformats.org/drawingml/2006/main">
          <a:off x="9725025" y="3552826"/>
          <a:ext cx="23526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0.1735</cdr:x>
      <cdr:y>0.96375</cdr:y>
    </cdr:from>
    <cdr:to>
      <cdr:x>0.25783</cdr:x>
      <cdr:y>1</cdr:y>
    </cdr:to>
    <cdr:sp macro="" textlink="">
      <cdr:nvSpPr>
        <cdr:cNvPr id="4" name="BlokTextu 3"/>
        <cdr:cNvSpPr txBox="1"/>
      </cdr:nvSpPr>
      <cdr:spPr>
        <a:xfrm xmlns:a="http://schemas.openxmlformats.org/drawingml/2006/main">
          <a:off x="2057489" y="4241042"/>
          <a:ext cx="1000035" cy="159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0.88312</cdr:y>
    </cdr:from>
    <cdr:to>
      <cdr:x>0.93976</cdr:x>
      <cdr:y>1</cdr:y>
    </cdr:to>
    <cdr:sp macro="" textlink="">
      <cdr:nvSpPr>
        <cdr:cNvPr id="7" name="BlokTextu 6"/>
        <cdr:cNvSpPr txBox="1"/>
      </cdr:nvSpPr>
      <cdr:spPr>
        <a:xfrm xmlns:a="http://schemas.openxmlformats.org/drawingml/2006/main">
          <a:off x="1200150" y="3886201"/>
          <a:ext cx="99441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  <cdr:relSizeAnchor xmlns:cdr="http://schemas.openxmlformats.org/drawingml/2006/chartDrawing">
    <cdr:from>
      <cdr:x>0.1012</cdr:x>
      <cdr:y>0.89827</cdr:y>
    </cdr:from>
    <cdr:to>
      <cdr:x>0.94056</cdr:x>
      <cdr:y>1</cdr:y>
    </cdr:to>
    <cdr:sp macro="" textlink="">
      <cdr:nvSpPr>
        <cdr:cNvPr id="8" name="BlokTextu 7"/>
        <cdr:cNvSpPr txBox="1"/>
      </cdr:nvSpPr>
      <cdr:spPr>
        <a:xfrm xmlns:a="http://schemas.openxmlformats.org/drawingml/2006/main">
          <a:off x="1200149" y="3952875"/>
          <a:ext cx="99536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/>
        </a:p>
      </cdr:txBody>
    </cdr:sp>
  </cdr:relSizeAnchor>
</c:userShape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298" workbookViewId="0">
      <selection activeCell="A309" sqref="A309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2020-09-25T12:03:29Z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5a94f272-fb6c-40fe-88af-4167bc389787</vt:lpwstr>
  </property>
  <property fmtid="{D5CDD505-2E9C-101B-9397-08002B2CF9AE}" pid="8" name="MSIP_Label_2e585759-362d-4185-bb50-fc81b58bf15d_ContentBits">
    <vt:lpwstr>0</vt:lpwstr>
  </property>
</Properties>
</file>