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4 en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January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2014'!$B$6:$B$29</c:f>
              <c:numCache>
                <c:ptCount val="24"/>
                <c:pt idx="0">
                  <c:v>113</c:v>
                </c:pt>
                <c:pt idx="1">
                  <c:v>129</c:v>
                </c:pt>
                <c:pt idx="2">
                  <c:v>183</c:v>
                </c:pt>
                <c:pt idx="3">
                  <c:v>199</c:v>
                </c:pt>
                <c:pt idx="4">
                  <c:v>223</c:v>
                </c:pt>
                <c:pt idx="5">
                  <c:v>179</c:v>
                </c:pt>
                <c:pt idx="6">
                  <c:v>159</c:v>
                </c:pt>
                <c:pt idx="7">
                  <c:v>153</c:v>
                </c:pt>
                <c:pt idx="8">
                  <c:v>259</c:v>
                </c:pt>
                <c:pt idx="9">
                  <c:v>293</c:v>
                </c:pt>
                <c:pt idx="10">
                  <c:v>329</c:v>
                </c:pt>
                <c:pt idx="11">
                  <c:v>443</c:v>
                </c:pt>
                <c:pt idx="12">
                  <c:v>725</c:v>
                </c:pt>
                <c:pt idx="13">
                  <c:v>664</c:v>
                </c:pt>
                <c:pt idx="14">
                  <c:v>606</c:v>
                </c:pt>
                <c:pt idx="15">
                  <c:v>585</c:v>
                </c:pt>
                <c:pt idx="16">
                  <c:v>661</c:v>
                </c:pt>
                <c:pt idx="17">
                  <c:v>807</c:v>
                </c:pt>
                <c:pt idx="18">
                  <c:v>821</c:v>
                </c:pt>
                <c:pt idx="19">
                  <c:v>719</c:v>
                </c:pt>
                <c:pt idx="20">
                  <c:v>387</c:v>
                </c:pt>
                <c:pt idx="21">
                  <c:v>295</c:v>
                </c:pt>
                <c:pt idx="22">
                  <c:v>215</c:v>
                </c:pt>
                <c:pt idx="23">
                  <c:v>445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2014'!$B$35:$B$58</c:f>
              <c:numCache>
                <c:ptCount val="24"/>
                <c:pt idx="0">
                  <c:v>295</c:v>
                </c:pt>
                <c:pt idx="1">
                  <c:v>248</c:v>
                </c:pt>
                <c:pt idx="2">
                  <c:v>263</c:v>
                </c:pt>
                <c:pt idx="3">
                  <c:v>270</c:v>
                </c:pt>
                <c:pt idx="4">
                  <c:v>235</c:v>
                </c:pt>
                <c:pt idx="5">
                  <c:v>234</c:v>
                </c:pt>
                <c:pt idx="6">
                  <c:v>245</c:v>
                </c:pt>
                <c:pt idx="7">
                  <c:v>231</c:v>
                </c:pt>
                <c:pt idx="8">
                  <c:v>238</c:v>
                </c:pt>
                <c:pt idx="9">
                  <c:v>217</c:v>
                </c:pt>
                <c:pt idx="10">
                  <c:v>271</c:v>
                </c:pt>
                <c:pt idx="11">
                  <c:v>285</c:v>
                </c:pt>
                <c:pt idx="12">
                  <c:v>324</c:v>
                </c:pt>
                <c:pt idx="13">
                  <c:v>352</c:v>
                </c:pt>
                <c:pt idx="14">
                  <c:v>419</c:v>
                </c:pt>
                <c:pt idx="15">
                  <c:v>461</c:v>
                </c:pt>
                <c:pt idx="16">
                  <c:v>546</c:v>
                </c:pt>
                <c:pt idx="17">
                  <c:v>392</c:v>
                </c:pt>
                <c:pt idx="18">
                  <c:v>361</c:v>
                </c:pt>
                <c:pt idx="19">
                  <c:v>296</c:v>
                </c:pt>
                <c:pt idx="20">
                  <c:v>387</c:v>
                </c:pt>
                <c:pt idx="21">
                  <c:v>311</c:v>
                </c:pt>
                <c:pt idx="22">
                  <c:v>325</c:v>
                </c:pt>
                <c:pt idx="23">
                  <c:v>349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2014'!$B$6:$B$29</c:f>
              <c:numCache>
                <c:ptCount val="24"/>
                <c:pt idx="0">
                  <c:v>114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40</c:v>
                </c:pt>
                <c:pt idx="5">
                  <c:v>38</c:v>
                </c:pt>
                <c:pt idx="6">
                  <c:v>35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91</c:v>
                </c:pt>
                <c:pt idx="16">
                  <c:v>241</c:v>
                </c:pt>
                <c:pt idx="17">
                  <c:v>63</c:v>
                </c:pt>
                <c:pt idx="18">
                  <c:v>55</c:v>
                </c:pt>
                <c:pt idx="19">
                  <c:v>47</c:v>
                </c:pt>
                <c:pt idx="20">
                  <c:v>148</c:v>
                </c:pt>
                <c:pt idx="21">
                  <c:v>30</c:v>
                </c:pt>
                <c:pt idx="22">
                  <c:v>35</c:v>
                </c:pt>
                <c:pt idx="23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2014'!$B$35:$B$58</c:f>
              <c:numCache>
                <c:ptCount val="24"/>
                <c:pt idx="0">
                  <c:v>23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35</c:v>
                </c:pt>
                <c:pt idx="16">
                  <c:v>99</c:v>
                </c:pt>
                <c:pt idx="17">
                  <c:v>69</c:v>
                </c:pt>
                <c:pt idx="18">
                  <c:v>169</c:v>
                </c:pt>
                <c:pt idx="19">
                  <c:v>39</c:v>
                </c:pt>
                <c:pt idx="20">
                  <c:v>23</c:v>
                </c:pt>
                <c:pt idx="21">
                  <c:v>36</c:v>
                </c:pt>
                <c:pt idx="22">
                  <c:v>35</c:v>
                </c:pt>
                <c:pt idx="23">
                  <c:v>263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300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  <c:pt idx="16">
                  <c:v>124</c:v>
                </c:pt>
                <c:pt idx="17">
                  <c:v>151</c:v>
                </c:pt>
                <c:pt idx="18">
                  <c:v>100</c:v>
                </c:pt>
                <c:pt idx="19">
                  <c:v>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315"/>
        <c:axId val="159736"/>
      </c:lineChart>
      <c:catAx>
        <c:axId val="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736"/>
        <c:crosses val="autoZero"/>
        <c:auto val="1"/>
        <c:lblOffset val="100"/>
        <c:tickLblSkip val="1"/>
        <c:noMultiLvlLbl val="0"/>
      </c:catAx>
      <c:valAx>
        <c:axId val="15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October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2014'!$AC$6:$AC$30</c:f>
              <c:numCache>
                <c:ptCount val="25"/>
                <c:pt idx="0">
                  <c:v>211</c:v>
                </c:pt>
                <c:pt idx="1">
                  <c:v>270</c:v>
                </c:pt>
                <c:pt idx="2">
                  <c:v>211</c:v>
                </c:pt>
                <c:pt idx="3">
                  <c:v>187</c:v>
                </c:pt>
                <c:pt idx="4">
                  <c:v>206</c:v>
                </c:pt>
                <c:pt idx="5">
                  <c:v>219</c:v>
                </c:pt>
                <c:pt idx="6">
                  <c:v>207</c:v>
                </c:pt>
                <c:pt idx="7">
                  <c:v>207</c:v>
                </c:pt>
                <c:pt idx="8">
                  <c:v>229</c:v>
                </c:pt>
                <c:pt idx="9">
                  <c:v>529</c:v>
                </c:pt>
                <c:pt idx="10">
                  <c:v>407</c:v>
                </c:pt>
                <c:pt idx="11">
                  <c:v>610</c:v>
                </c:pt>
                <c:pt idx="12">
                  <c:v>646</c:v>
                </c:pt>
                <c:pt idx="13">
                  <c:v>726</c:v>
                </c:pt>
                <c:pt idx="14">
                  <c:v>790</c:v>
                </c:pt>
                <c:pt idx="15">
                  <c:v>788</c:v>
                </c:pt>
                <c:pt idx="16">
                  <c:v>676</c:v>
                </c:pt>
                <c:pt idx="17">
                  <c:v>568</c:v>
                </c:pt>
                <c:pt idx="18">
                  <c:v>572</c:v>
                </c:pt>
                <c:pt idx="19">
                  <c:v>769</c:v>
                </c:pt>
                <c:pt idx="20">
                  <c:v>812</c:v>
                </c:pt>
                <c:pt idx="21">
                  <c:v>891</c:v>
                </c:pt>
                <c:pt idx="22">
                  <c:v>808</c:v>
                </c:pt>
                <c:pt idx="23">
                  <c:v>835</c:v>
                </c:pt>
                <c:pt idx="2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2014'!$AC$35:$AC$59</c:f>
              <c:numCache>
                <c:ptCount val="25"/>
                <c:pt idx="0">
                  <c:v>282</c:v>
                </c:pt>
                <c:pt idx="1">
                  <c:v>221</c:v>
                </c:pt>
                <c:pt idx="2">
                  <c:v>220</c:v>
                </c:pt>
                <c:pt idx="3">
                  <c:v>253</c:v>
                </c:pt>
                <c:pt idx="4">
                  <c:v>212</c:v>
                </c:pt>
                <c:pt idx="5">
                  <c:v>192</c:v>
                </c:pt>
                <c:pt idx="6">
                  <c:v>260</c:v>
                </c:pt>
                <c:pt idx="7">
                  <c:v>252</c:v>
                </c:pt>
                <c:pt idx="8">
                  <c:v>372</c:v>
                </c:pt>
                <c:pt idx="9">
                  <c:v>355</c:v>
                </c:pt>
                <c:pt idx="10">
                  <c:v>418</c:v>
                </c:pt>
                <c:pt idx="11">
                  <c:v>438</c:v>
                </c:pt>
                <c:pt idx="12">
                  <c:v>520</c:v>
                </c:pt>
                <c:pt idx="13">
                  <c:v>558</c:v>
                </c:pt>
                <c:pt idx="14">
                  <c:v>603</c:v>
                </c:pt>
                <c:pt idx="15">
                  <c:v>625</c:v>
                </c:pt>
                <c:pt idx="16">
                  <c:v>855</c:v>
                </c:pt>
                <c:pt idx="17">
                  <c:v>1020</c:v>
                </c:pt>
                <c:pt idx="18">
                  <c:v>867</c:v>
                </c:pt>
                <c:pt idx="19">
                  <c:v>649</c:v>
                </c:pt>
                <c:pt idx="20">
                  <c:v>416</c:v>
                </c:pt>
                <c:pt idx="21">
                  <c:v>344</c:v>
                </c:pt>
                <c:pt idx="22">
                  <c:v>354</c:v>
                </c:pt>
                <c:pt idx="23">
                  <c:v>358</c:v>
                </c:pt>
                <c:pt idx="24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2014'!$AC$6:$AC$30</c:f>
              <c:numCache>
                <c:ptCount val="25"/>
                <c:pt idx="0">
                  <c:v>84</c:v>
                </c:pt>
                <c:pt idx="1">
                  <c:v>10</c:v>
                </c:pt>
                <c:pt idx="2">
                  <c:v>14</c:v>
                </c:pt>
                <c:pt idx="3">
                  <c:v>46</c:v>
                </c:pt>
                <c:pt idx="4">
                  <c:v>69</c:v>
                </c:pt>
                <c:pt idx="5">
                  <c:v>35</c:v>
                </c:pt>
                <c:pt idx="6">
                  <c:v>41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48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2014'!$AC$35:$AC$59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  <c:pt idx="8">
                  <c:v>40</c:v>
                </c:pt>
                <c:pt idx="9">
                  <c:v>35</c:v>
                </c:pt>
                <c:pt idx="10">
                  <c:v>60</c:v>
                </c:pt>
                <c:pt idx="11">
                  <c:v>43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144</c:v>
                </c:pt>
                <c:pt idx="16">
                  <c:v>46</c:v>
                </c:pt>
                <c:pt idx="17">
                  <c:v>35</c:v>
                </c:pt>
                <c:pt idx="18">
                  <c:v>65</c:v>
                </c:pt>
                <c:pt idx="19">
                  <c:v>51</c:v>
                </c:pt>
                <c:pt idx="20">
                  <c:v>31</c:v>
                </c:pt>
                <c:pt idx="21">
                  <c:v>31</c:v>
                </c:pt>
                <c:pt idx="22">
                  <c:v>35</c:v>
                </c:pt>
                <c:pt idx="23">
                  <c:v>35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2014'!$AC$6:$AC$30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2014'!$AC$35:$AC$59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0794249"/>
        <c:axId val="34053614"/>
      </c:lineChart>
      <c:catAx>
        <c:axId val="60794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53614"/>
        <c:crosses val="autoZero"/>
        <c:auto val="1"/>
        <c:lblOffset val="100"/>
        <c:tickLblSkip val="1"/>
        <c:noMultiLvlLbl val="0"/>
      </c:catAx>
      <c:valAx>
        <c:axId val="34053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94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November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2014'!$AF$6:$AF$29</c:f>
              <c:numCache>
                <c:ptCount val="24"/>
                <c:pt idx="0">
                  <c:v>172</c:v>
                </c:pt>
                <c:pt idx="1">
                  <c:v>211</c:v>
                </c:pt>
                <c:pt idx="2">
                  <c:v>221</c:v>
                </c:pt>
                <c:pt idx="3">
                  <c:v>238</c:v>
                </c:pt>
                <c:pt idx="4">
                  <c:v>305</c:v>
                </c:pt>
                <c:pt idx="5">
                  <c:v>329</c:v>
                </c:pt>
                <c:pt idx="6">
                  <c:v>332</c:v>
                </c:pt>
                <c:pt idx="7">
                  <c:v>330</c:v>
                </c:pt>
                <c:pt idx="8">
                  <c:v>392</c:v>
                </c:pt>
                <c:pt idx="9">
                  <c:v>442</c:v>
                </c:pt>
                <c:pt idx="10">
                  <c:v>416</c:v>
                </c:pt>
                <c:pt idx="11">
                  <c:v>613</c:v>
                </c:pt>
                <c:pt idx="12">
                  <c:v>808</c:v>
                </c:pt>
                <c:pt idx="13">
                  <c:v>845</c:v>
                </c:pt>
                <c:pt idx="14">
                  <c:v>809</c:v>
                </c:pt>
                <c:pt idx="15">
                  <c:v>697</c:v>
                </c:pt>
                <c:pt idx="16">
                  <c:v>443</c:v>
                </c:pt>
                <c:pt idx="17">
                  <c:v>410</c:v>
                </c:pt>
                <c:pt idx="18">
                  <c:v>477</c:v>
                </c:pt>
                <c:pt idx="19">
                  <c:v>464</c:v>
                </c:pt>
                <c:pt idx="20">
                  <c:v>467</c:v>
                </c:pt>
                <c:pt idx="21">
                  <c:v>501</c:v>
                </c:pt>
                <c:pt idx="22">
                  <c:v>384</c:v>
                </c:pt>
                <c:pt idx="23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2014'!$AF$35:$AF$58</c:f>
              <c:numCache>
                <c:ptCount val="24"/>
                <c:pt idx="0">
                  <c:v>402</c:v>
                </c:pt>
                <c:pt idx="1">
                  <c:v>321</c:v>
                </c:pt>
                <c:pt idx="2">
                  <c:v>347</c:v>
                </c:pt>
                <c:pt idx="3">
                  <c:v>436</c:v>
                </c:pt>
                <c:pt idx="4">
                  <c:v>202</c:v>
                </c:pt>
                <c:pt idx="5">
                  <c:v>238</c:v>
                </c:pt>
                <c:pt idx="6">
                  <c:v>143</c:v>
                </c:pt>
                <c:pt idx="7">
                  <c:v>194</c:v>
                </c:pt>
                <c:pt idx="8">
                  <c:v>271</c:v>
                </c:pt>
                <c:pt idx="9">
                  <c:v>202</c:v>
                </c:pt>
                <c:pt idx="10">
                  <c:v>247</c:v>
                </c:pt>
                <c:pt idx="11">
                  <c:v>261</c:v>
                </c:pt>
                <c:pt idx="12">
                  <c:v>422</c:v>
                </c:pt>
                <c:pt idx="13">
                  <c:v>406</c:v>
                </c:pt>
                <c:pt idx="14">
                  <c:v>380</c:v>
                </c:pt>
                <c:pt idx="15">
                  <c:v>407</c:v>
                </c:pt>
                <c:pt idx="16">
                  <c:v>622</c:v>
                </c:pt>
                <c:pt idx="17">
                  <c:v>494</c:v>
                </c:pt>
                <c:pt idx="18">
                  <c:v>264</c:v>
                </c:pt>
                <c:pt idx="19">
                  <c:v>386</c:v>
                </c:pt>
                <c:pt idx="20">
                  <c:v>458</c:v>
                </c:pt>
                <c:pt idx="21">
                  <c:v>381</c:v>
                </c:pt>
                <c:pt idx="22">
                  <c:v>343</c:v>
                </c:pt>
                <c:pt idx="23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2014'!$AF$6:$AF$29</c:f>
              <c:numCache>
                <c:ptCount val="24"/>
                <c:pt idx="0">
                  <c:v>314</c:v>
                </c:pt>
                <c:pt idx="1">
                  <c:v>246</c:v>
                </c:pt>
                <c:pt idx="2">
                  <c:v>269</c:v>
                </c:pt>
                <c:pt idx="3">
                  <c:v>344</c:v>
                </c:pt>
                <c:pt idx="4">
                  <c:v>129</c:v>
                </c:pt>
                <c:pt idx="5">
                  <c:v>149</c:v>
                </c:pt>
                <c:pt idx="6">
                  <c:v>48</c:v>
                </c:pt>
                <c:pt idx="7">
                  <c:v>17</c:v>
                </c:pt>
                <c:pt idx="8">
                  <c:v>32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15</c:v>
                </c:pt>
                <c:pt idx="13">
                  <c:v>15</c:v>
                </c:pt>
                <c:pt idx="14">
                  <c:v>40</c:v>
                </c:pt>
                <c:pt idx="15">
                  <c:v>12</c:v>
                </c:pt>
                <c:pt idx="16">
                  <c:v>244</c:v>
                </c:pt>
                <c:pt idx="17">
                  <c:v>282</c:v>
                </c:pt>
                <c:pt idx="18">
                  <c:v>107</c:v>
                </c:pt>
                <c:pt idx="19">
                  <c:v>171</c:v>
                </c:pt>
                <c:pt idx="20">
                  <c:v>221</c:v>
                </c:pt>
                <c:pt idx="21">
                  <c:v>180</c:v>
                </c:pt>
                <c:pt idx="22">
                  <c:v>165</c:v>
                </c:pt>
                <c:pt idx="23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2014'!$AF$35:$AF$58</c:f>
              <c:numCache>
                <c:ptCount val="24"/>
                <c:pt idx="0">
                  <c:v>35</c:v>
                </c:pt>
                <c:pt idx="1">
                  <c:v>50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159</c:v>
                </c:pt>
                <c:pt idx="13">
                  <c:v>163</c:v>
                </c:pt>
                <c:pt idx="14">
                  <c:v>145</c:v>
                </c:pt>
                <c:pt idx="15">
                  <c:v>100</c:v>
                </c:pt>
                <c:pt idx="16">
                  <c:v>22</c:v>
                </c:pt>
                <c:pt idx="17">
                  <c:v>4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889127"/>
        <c:axId val="61349764"/>
      </c:lineChart>
      <c:catAx>
        <c:axId val="889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49764"/>
        <c:crosses val="autoZero"/>
        <c:auto val="1"/>
        <c:lblOffset val="100"/>
        <c:tickLblSkip val="1"/>
        <c:noMultiLvlLbl val="0"/>
      </c:catAx>
      <c:valAx>
        <c:axId val="61349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9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December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2014'!$AI$6:$AI$29</c:f>
              <c:numCache>
                <c:ptCount val="24"/>
                <c:pt idx="0">
                  <c:v>229</c:v>
                </c:pt>
                <c:pt idx="1">
                  <c:v>265</c:v>
                </c:pt>
                <c:pt idx="2">
                  <c:v>233</c:v>
                </c:pt>
                <c:pt idx="3">
                  <c:v>260</c:v>
                </c:pt>
                <c:pt idx="4">
                  <c:v>315</c:v>
                </c:pt>
                <c:pt idx="5">
                  <c:v>379</c:v>
                </c:pt>
                <c:pt idx="6">
                  <c:v>142</c:v>
                </c:pt>
                <c:pt idx="7">
                  <c:v>163</c:v>
                </c:pt>
                <c:pt idx="8">
                  <c:v>197</c:v>
                </c:pt>
                <c:pt idx="9">
                  <c:v>227</c:v>
                </c:pt>
                <c:pt idx="10">
                  <c:v>293</c:v>
                </c:pt>
                <c:pt idx="11">
                  <c:v>597</c:v>
                </c:pt>
                <c:pt idx="12">
                  <c:v>646</c:v>
                </c:pt>
                <c:pt idx="13">
                  <c:v>794</c:v>
                </c:pt>
                <c:pt idx="14">
                  <c:v>976</c:v>
                </c:pt>
                <c:pt idx="15">
                  <c:v>805</c:v>
                </c:pt>
                <c:pt idx="16">
                  <c:v>648</c:v>
                </c:pt>
                <c:pt idx="17">
                  <c:v>632</c:v>
                </c:pt>
                <c:pt idx="18">
                  <c:v>623</c:v>
                </c:pt>
                <c:pt idx="19">
                  <c:v>575</c:v>
                </c:pt>
                <c:pt idx="20">
                  <c:v>305</c:v>
                </c:pt>
                <c:pt idx="21">
                  <c:v>567</c:v>
                </c:pt>
                <c:pt idx="22">
                  <c:v>381</c:v>
                </c:pt>
                <c:pt idx="23">
                  <c:v>383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2014'!$AI$35:$AI$58</c:f>
              <c:numCache>
                <c:ptCount val="24"/>
                <c:pt idx="0">
                  <c:v>777</c:v>
                </c:pt>
                <c:pt idx="1">
                  <c:v>772</c:v>
                </c:pt>
                <c:pt idx="2">
                  <c:v>712</c:v>
                </c:pt>
                <c:pt idx="3">
                  <c:v>745</c:v>
                </c:pt>
                <c:pt idx="4">
                  <c:v>535</c:v>
                </c:pt>
                <c:pt idx="5">
                  <c:v>623</c:v>
                </c:pt>
                <c:pt idx="6">
                  <c:v>1143</c:v>
                </c:pt>
                <c:pt idx="7">
                  <c:v>875</c:v>
                </c:pt>
                <c:pt idx="8">
                  <c:v>691</c:v>
                </c:pt>
                <c:pt idx="9">
                  <c:v>730</c:v>
                </c:pt>
                <c:pt idx="10">
                  <c:v>762</c:v>
                </c:pt>
                <c:pt idx="11">
                  <c:v>595</c:v>
                </c:pt>
                <c:pt idx="12">
                  <c:v>710</c:v>
                </c:pt>
                <c:pt idx="13">
                  <c:v>845</c:v>
                </c:pt>
                <c:pt idx="14">
                  <c:v>1109</c:v>
                </c:pt>
                <c:pt idx="15">
                  <c:v>781</c:v>
                </c:pt>
                <c:pt idx="16">
                  <c:v>518</c:v>
                </c:pt>
                <c:pt idx="17">
                  <c:v>580</c:v>
                </c:pt>
                <c:pt idx="18">
                  <c:v>555</c:v>
                </c:pt>
                <c:pt idx="19">
                  <c:v>599</c:v>
                </c:pt>
                <c:pt idx="20">
                  <c:v>1028</c:v>
                </c:pt>
                <c:pt idx="21">
                  <c:v>681</c:v>
                </c:pt>
                <c:pt idx="22">
                  <c:v>649</c:v>
                </c:pt>
                <c:pt idx="23">
                  <c:v>762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2014'!$AI$6:$AI$29</c:f>
              <c:numCache>
                <c:ptCount val="24"/>
                <c:pt idx="0">
                  <c:v>396</c:v>
                </c:pt>
                <c:pt idx="1">
                  <c:v>367</c:v>
                </c:pt>
                <c:pt idx="2">
                  <c:v>397</c:v>
                </c:pt>
                <c:pt idx="3">
                  <c:v>417</c:v>
                </c:pt>
                <c:pt idx="4">
                  <c:v>152</c:v>
                </c:pt>
                <c:pt idx="5">
                  <c:v>243</c:v>
                </c:pt>
                <c:pt idx="6">
                  <c:v>568</c:v>
                </c:pt>
                <c:pt idx="7">
                  <c:v>525</c:v>
                </c:pt>
                <c:pt idx="8">
                  <c:v>363</c:v>
                </c:pt>
                <c:pt idx="9">
                  <c:v>371</c:v>
                </c:pt>
                <c:pt idx="10">
                  <c:v>397</c:v>
                </c:pt>
                <c:pt idx="11">
                  <c:v>251</c:v>
                </c:pt>
                <c:pt idx="12">
                  <c:v>244</c:v>
                </c:pt>
                <c:pt idx="13">
                  <c:v>349</c:v>
                </c:pt>
                <c:pt idx="14">
                  <c:v>458</c:v>
                </c:pt>
                <c:pt idx="15">
                  <c:v>219</c:v>
                </c:pt>
                <c:pt idx="16">
                  <c:v>34</c:v>
                </c:pt>
                <c:pt idx="17">
                  <c:v>97</c:v>
                </c:pt>
                <c:pt idx="18">
                  <c:v>35</c:v>
                </c:pt>
                <c:pt idx="19">
                  <c:v>25</c:v>
                </c:pt>
                <c:pt idx="20">
                  <c:v>178</c:v>
                </c:pt>
                <c:pt idx="21">
                  <c:v>78</c:v>
                </c:pt>
                <c:pt idx="22">
                  <c:v>75</c:v>
                </c:pt>
                <c:pt idx="23">
                  <c:v>175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2014'!$AI$35:$AI$58</c:f>
              <c:numCache>
                <c:ptCount val="24"/>
                <c:pt idx="0">
                  <c:v>38</c:v>
                </c:pt>
                <c:pt idx="1">
                  <c:v>54</c:v>
                </c:pt>
                <c:pt idx="2">
                  <c:v>97</c:v>
                </c:pt>
                <c:pt idx="3">
                  <c:v>64</c:v>
                </c:pt>
                <c:pt idx="4">
                  <c:v>87</c:v>
                </c:pt>
                <c:pt idx="5">
                  <c:v>185</c:v>
                </c:pt>
                <c:pt idx="6">
                  <c:v>25</c:v>
                </c:pt>
                <c:pt idx="7">
                  <c:v>56</c:v>
                </c:pt>
                <c:pt idx="8">
                  <c:v>41</c:v>
                </c:pt>
                <c:pt idx="9">
                  <c:v>42</c:v>
                </c:pt>
                <c:pt idx="10">
                  <c:v>56</c:v>
                </c:pt>
                <c:pt idx="11">
                  <c:v>41</c:v>
                </c:pt>
                <c:pt idx="12">
                  <c:v>93</c:v>
                </c:pt>
                <c:pt idx="13">
                  <c:v>98</c:v>
                </c:pt>
                <c:pt idx="14">
                  <c:v>137</c:v>
                </c:pt>
                <c:pt idx="15">
                  <c:v>191</c:v>
                </c:pt>
                <c:pt idx="16">
                  <c:v>78</c:v>
                </c:pt>
                <c:pt idx="17">
                  <c:v>45</c:v>
                </c:pt>
                <c:pt idx="18">
                  <c:v>49</c:v>
                </c:pt>
                <c:pt idx="19">
                  <c:v>51</c:v>
                </c:pt>
                <c:pt idx="20">
                  <c:v>145</c:v>
                </c:pt>
                <c:pt idx="21">
                  <c:v>323</c:v>
                </c:pt>
                <c:pt idx="22">
                  <c:v>138</c:v>
                </c:pt>
                <c:pt idx="23">
                  <c:v>168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275285"/>
        <c:axId val="28450346"/>
      </c:lineChart>
      <c:catAx>
        <c:axId val="527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50346"/>
        <c:crosses val="autoZero"/>
        <c:auto val="1"/>
        <c:lblOffset val="100"/>
        <c:tickLblSkip val="1"/>
        <c:noMultiLvlLbl val="0"/>
      </c:catAx>
      <c:valAx>
        <c:axId val="2845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February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2014'!$E$6:$E$29</c:f>
              <c:numCache>
                <c:ptCount val="24"/>
                <c:pt idx="0">
                  <c:v>101</c:v>
                </c:pt>
                <c:pt idx="1">
                  <c:v>130</c:v>
                </c:pt>
                <c:pt idx="2">
                  <c:v>155</c:v>
                </c:pt>
                <c:pt idx="3">
                  <c:v>209</c:v>
                </c:pt>
                <c:pt idx="4">
                  <c:v>226</c:v>
                </c:pt>
                <c:pt idx="5">
                  <c:v>194</c:v>
                </c:pt>
                <c:pt idx="6">
                  <c:v>186</c:v>
                </c:pt>
                <c:pt idx="7">
                  <c:v>423</c:v>
                </c:pt>
                <c:pt idx="8">
                  <c:v>456</c:v>
                </c:pt>
                <c:pt idx="9">
                  <c:v>449</c:v>
                </c:pt>
                <c:pt idx="10">
                  <c:v>373</c:v>
                </c:pt>
                <c:pt idx="11">
                  <c:v>537</c:v>
                </c:pt>
                <c:pt idx="12">
                  <c:v>801</c:v>
                </c:pt>
                <c:pt idx="13">
                  <c:v>829</c:v>
                </c:pt>
                <c:pt idx="14">
                  <c:v>795</c:v>
                </c:pt>
                <c:pt idx="15">
                  <c:v>775</c:v>
                </c:pt>
                <c:pt idx="16">
                  <c:v>734</c:v>
                </c:pt>
                <c:pt idx="17">
                  <c:v>1254</c:v>
                </c:pt>
                <c:pt idx="18">
                  <c:v>1425</c:v>
                </c:pt>
                <c:pt idx="19">
                  <c:v>1327</c:v>
                </c:pt>
                <c:pt idx="20">
                  <c:v>545</c:v>
                </c:pt>
                <c:pt idx="21">
                  <c:v>354</c:v>
                </c:pt>
                <c:pt idx="22">
                  <c:v>394</c:v>
                </c:pt>
                <c:pt idx="23">
                  <c:v>641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2014'!$E$35:$E$58</c:f>
              <c:numCache>
                <c:ptCount val="24"/>
                <c:pt idx="0">
                  <c:v>250</c:v>
                </c:pt>
                <c:pt idx="1">
                  <c:v>250</c:v>
                </c:pt>
                <c:pt idx="2">
                  <c:v>253</c:v>
                </c:pt>
                <c:pt idx="3">
                  <c:v>253</c:v>
                </c:pt>
                <c:pt idx="4">
                  <c:v>259</c:v>
                </c:pt>
                <c:pt idx="5">
                  <c:v>264</c:v>
                </c:pt>
                <c:pt idx="6">
                  <c:v>189</c:v>
                </c:pt>
                <c:pt idx="7">
                  <c:v>363</c:v>
                </c:pt>
                <c:pt idx="8">
                  <c:v>505</c:v>
                </c:pt>
                <c:pt idx="9">
                  <c:v>415</c:v>
                </c:pt>
                <c:pt idx="10">
                  <c:v>309</c:v>
                </c:pt>
                <c:pt idx="11">
                  <c:v>198</c:v>
                </c:pt>
                <c:pt idx="12">
                  <c:v>643</c:v>
                </c:pt>
                <c:pt idx="13">
                  <c:v>610</c:v>
                </c:pt>
                <c:pt idx="14">
                  <c:v>618</c:v>
                </c:pt>
                <c:pt idx="15">
                  <c:v>613</c:v>
                </c:pt>
                <c:pt idx="16">
                  <c:v>503</c:v>
                </c:pt>
                <c:pt idx="17">
                  <c:v>750</c:v>
                </c:pt>
                <c:pt idx="18">
                  <c:v>755</c:v>
                </c:pt>
                <c:pt idx="19">
                  <c:v>759</c:v>
                </c:pt>
                <c:pt idx="20">
                  <c:v>738</c:v>
                </c:pt>
                <c:pt idx="21">
                  <c:v>578</c:v>
                </c:pt>
                <c:pt idx="22">
                  <c:v>577</c:v>
                </c:pt>
                <c:pt idx="23">
                  <c:v>509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2014'!$E$6:$E$29</c:f>
              <c:numCache>
                <c:ptCount val="2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28</c:v>
                </c:pt>
                <c:pt idx="7">
                  <c:v>28</c:v>
                </c:pt>
                <c:pt idx="8">
                  <c:v>223</c:v>
                </c:pt>
                <c:pt idx="9">
                  <c:v>182</c:v>
                </c:pt>
                <c:pt idx="10">
                  <c:v>79</c:v>
                </c:pt>
                <c:pt idx="11">
                  <c:v>31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50</c:v>
                </c:pt>
                <c:pt idx="16">
                  <c:v>136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54</c:v>
                </c:pt>
                <c:pt idx="21">
                  <c:v>99</c:v>
                </c:pt>
                <c:pt idx="22">
                  <c:v>91</c:v>
                </c:pt>
                <c:pt idx="23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2014'!$E$35:$E$58</c:f>
              <c:numCache>
                <c:ptCount val="2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154</c:v>
                </c:pt>
                <c:pt idx="13">
                  <c:v>151</c:v>
                </c:pt>
                <c:pt idx="14">
                  <c:v>149</c:v>
                </c:pt>
                <c:pt idx="15">
                  <c:v>150</c:v>
                </c:pt>
                <c:pt idx="16">
                  <c:v>428</c:v>
                </c:pt>
                <c:pt idx="17">
                  <c:v>436</c:v>
                </c:pt>
                <c:pt idx="18">
                  <c:v>627</c:v>
                </c:pt>
                <c:pt idx="19">
                  <c:v>432</c:v>
                </c:pt>
                <c:pt idx="20">
                  <c:v>62</c:v>
                </c:pt>
                <c:pt idx="21">
                  <c:v>59</c:v>
                </c:pt>
                <c:pt idx="22">
                  <c:v>61</c:v>
                </c:pt>
                <c:pt idx="23">
                  <c:v>282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021785"/>
        <c:axId val="22305662"/>
      </c:lineChart>
      <c:catAx>
        <c:axId val="1102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05662"/>
        <c:crosses val="autoZero"/>
        <c:auto val="1"/>
        <c:lblOffset val="100"/>
        <c:tickLblSkip val="1"/>
        <c:noMultiLvlLbl val="0"/>
      </c:catAx>
      <c:valAx>
        <c:axId val="2230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March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2014'!$H$6:$H$29</c:f>
              <c:numCache>
                <c:ptCount val="24"/>
                <c:pt idx="0">
                  <c:v>61</c:v>
                </c:pt>
                <c:pt idx="1">
                  <c:v>95</c:v>
                </c:pt>
                <c:pt idx="2">
                  <c:v>348</c:v>
                </c:pt>
                <c:pt idx="3">
                  <c:v>415</c:v>
                </c:pt>
                <c:pt idx="4">
                  <c:v>266</c:v>
                </c:pt>
                <c:pt idx="5">
                  <c:v>199</c:v>
                </c:pt>
                <c:pt idx="6">
                  <c:v>188</c:v>
                </c:pt>
                <c:pt idx="7">
                  <c:v>189</c:v>
                </c:pt>
                <c:pt idx="8">
                  <c:v>249</c:v>
                </c:pt>
                <c:pt idx="9">
                  <c:v>838</c:v>
                </c:pt>
                <c:pt idx="10">
                  <c:v>340</c:v>
                </c:pt>
                <c:pt idx="11">
                  <c:v>667</c:v>
                </c:pt>
                <c:pt idx="12">
                  <c:v>752</c:v>
                </c:pt>
                <c:pt idx="13">
                  <c:v>1000</c:v>
                </c:pt>
                <c:pt idx="14">
                  <c:v>1088</c:v>
                </c:pt>
                <c:pt idx="15">
                  <c:v>1110</c:v>
                </c:pt>
                <c:pt idx="16">
                  <c:v>944</c:v>
                </c:pt>
                <c:pt idx="17">
                  <c:v>804</c:v>
                </c:pt>
                <c:pt idx="18">
                  <c:v>667</c:v>
                </c:pt>
                <c:pt idx="19">
                  <c:v>560</c:v>
                </c:pt>
                <c:pt idx="20">
                  <c:v>463</c:v>
                </c:pt>
                <c:pt idx="21">
                  <c:v>491</c:v>
                </c:pt>
                <c:pt idx="22">
                  <c:v>505</c:v>
                </c:pt>
                <c:pt idx="23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2014'!$H$35:$H$58</c:f>
              <c:numCache>
                <c:ptCount val="24"/>
                <c:pt idx="0">
                  <c:v>98</c:v>
                </c:pt>
                <c:pt idx="1">
                  <c:v>98</c:v>
                </c:pt>
                <c:pt idx="2">
                  <c:v>121</c:v>
                </c:pt>
                <c:pt idx="3">
                  <c:v>98</c:v>
                </c:pt>
                <c:pt idx="4">
                  <c:v>128</c:v>
                </c:pt>
                <c:pt idx="5">
                  <c:v>92</c:v>
                </c:pt>
                <c:pt idx="6">
                  <c:v>104</c:v>
                </c:pt>
                <c:pt idx="7">
                  <c:v>108</c:v>
                </c:pt>
                <c:pt idx="8">
                  <c:v>110</c:v>
                </c:pt>
                <c:pt idx="9">
                  <c:v>673</c:v>
                </c:pt>
                <c:pt idx="10">
                  <c:v>369</c:v>
                </c:pt>
                <c:pt idx="11">
                  <c:v>268</c:v>
                </c:pt>
                <c:pt idx="12">
                  <c:v>634</c:v>
                </c:pt>
                <c:pt idx="13">
                  <c:v>688</c:v>
                </c:pt>
                <c:pt idx="14">
                  <c:v>861</c:v>
                </c:pt>
                <c:pt idx="15">
                  <c:v>935</c:v>
                </c:pt>
                <c:pt idx="16">
                  <c:v>595</c:v>
                </c:pt>
                <c:pt idx="17">
                  <c:v>513</c:v>
                </c:pt>
                <c:pt idx="18">
                  <c:v>502</c:v>
                </c:pt>
                <c:pt idx="19">
                  <c:v>465</c:v>
                </c:pt>
                <c:pt idx="20">
                  <c:v>190</c:v>
                </c:pt>
                <c:pt idx="21">
                  <c:v>235</c:v>
                </c:pt>
                <c:pt idx="22">
                  <c:v>588</c:v>
                </c:pt>
                <c:pt idx="23">
                  <c:v>566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2014'!$H$6:$H$29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63</c:v>
                </c:pt>
                <c:pt idx="3">
                  <c:v>38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280</c:v>
                </c:pt>
                <c:pt idx="13">
                  <c:v>306</c:v>
                </c:pt>
                <c:pt idx="14">
                  <c:v>310</c:v>
                </c:pt>
                <c:pt idx="15">
                  <c:v>343</c:v>
                </c:pt>
                <c:pt idx="16">
                  <c:v>214</c:v>
                </c:pt>
                <c:pt idx="17">
                  <c:v>213</c:v>
                </c:pt>
                <c:pt idx="18">
                  <c:v>221</c:v>
                </c:pt>
                <c:pt idx="19">
                  <c:v>185</c:v>
                </c:pt>
                <c:pt idx="20">
                  <c:v>0</c:v>
                </c:pt>
                <c:pt idx="21">
                  <c:v>23</c:v>
                </c:pt>
                <c:pt idx="22">
                  <c:v>400</c:v>
                </c:pt>
                <c:pt idx="23">
                  <c:v>423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2014'!$H$35:$H$58</c:f>
              <c:numCache>
                <c:ptCount val="24"/>
                <c:pt idx="0">
                  <c:v>18</c:v>
                </c:pt>
                <c:pt idx="1">
                  <c:v>29</c:v>
                </c:pt>
                <c:pt idx="2">
                  <c:v>255</c:v>
                </c:pt>
                <c:pt idx="3">
                  <c:v>280</c:v>
                </c:pt>
                <c:pt idx="4">
                  <c:v>102</c:v>
                </c:pt>
                <c:pt idx="5">
                  <c:v>67</c:v>
                </c:pt>
                <c:pt idx="6">
                  <c:v>49</c:v>
                </c:pt>
                <c:pt idx="7">
                  <c:v>35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86</c:v>
                </c:pt>
                <c:pt idx="12">
                  <c:v>82</c:v>
                </c:pt>
                <c:pt idx="13">
                  <c:v>250</c:v>
                </c:pt>
                <c:pt idx="14">
                  <c:v>261</c:v>
                </c:pt>
                <c:pt idx="15">
                  <c:v>267</c:v>
                </c:pt>
                <c:pt idx="16">
                  <c:v>80</c:v>
                </c:pt>
                <c:pt idx="17">
                  <c:v>95</c:v>
                </c:pt>
                <c:pt idx="18">
                  <c:v>111</c:v>
                </c:pt>
                <c:pt idx="19">
                  <c:v>21</c:v>
                </c:pt>
                <c:pt idx="20">
                  <c:v>144</c:v>
                </c:pt>
                <c:pt idx="21">
                  <c:v>165</c:v>
                </c:pt>
                <c:pt idx="22">
                  <c:v>204</c:v>
                </c:pt>
                <c:pt idx="23">
                  <c:v>353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32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2695671"/>
        <c:axId val="31034004"/>
      </c:lineChart>
      <c:catAx>
        <c:axId val="62695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004"/>
        <c:crosses val="autoZero"/>
        <c:auto val="1"/>
        <c:lblOffset val="100"/>
        <c:tickLblSkip val="1"/>
        <c:noMultiLvlLbl val="0"/>
      </c:catAx>
      <c:valAx>
        <c:axId val="3103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April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2014'!$K$6:$K$29</c:f>
              <c:numCache>
                <c:ptCount val="24"/>
                <c:pt idx="0">
                  <c:v>125</c:v>
                </c:pt>
                <c:pt idx="1">
                  <c:v>128</c:v>
                </c:pt>
                <c:pt idx="2">
                  <c:v>132</c:v>
                </c:pt>
                <c:pt idx="3">
                  <c:v>140</c:v>
                </c:pt>
                <c:pt idx="4">
                  <c:v>136</c:v>
                </c:pt>
                <c:pt idx="5">
                  <c:v>162</c:v>
                </c:pt>
                <c:pt idx="6">
                  <c:v>207</c:v>
                </c:pt>
                <c:pt idx="7">
                  <c:v>206</c:v>
                </c:pt>
                <c:pt idx="8">
                  <c:v>218</c:v>
                </c:pt>
                <c:pt idx="9">
                  <c:v>267</c:v>
                </c:pt>
                <c:pt idx="10">
                  <c:v>316</c:v>
                </c:pt>
                <c:pt idx="11">
                  <c:v>425</c:v>
                </c:pt>
                <c:pt idx="12">
                  <c:v>480</c:v>
                </c:pt>
                <c:pt idx="13">
                  <c:v>624</c:v>
                </c:pt>
                <c:pt idx="14">
                  <c:v>714</c:v>
                </c:pt>
                <c:pt idx="15">
                  <c:v>699</c:v>
                </c:pt>
                <c:pt idx="16">
                  <c:v>547</c:v>
                </c:pt>
                <c:pt idx="17">
                  <c:v>501</c:v>
                </c:pt>
                <c:pt idx="18">
                  <c:v>364</c:v>
                </c:pt>
                <c:pt idx="19">
                  <c:v>382</c:v>
                </c:pt>
                <c:pt idx="20">
                  <c:v>272</c:v>
                </c:pt>
                <c:pt idx="21">
                  <c:v>290</c:v>
                </c:pt>
                <c:pt idx="22">
                  <c:v>325</c:v>
                </c:pt>
                <c:pt idx="23">
                  <c:v>346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2014'!$K$35:$K$58</c:f>
              <c:numCache>
                <c:ptCount val="24"/>
                <c:pt idx="0">
                  <c:v>149</c:v>
                </c:pt>
                <c:pt idx="1">
                  <c:v>178</c:v>
                </c:pt>
                <c:pt idx="2">
                  <c:v>152</c:v>
                </c:pt>
                <c:pt idx="3">
                  <c:v>164</c:v>
                </c:pt>
                <c:pt idx="4">
                  <c:v>183</c:v>
                </c:pt>
                <c:pt idx="5">
                  <c:v>140</c:v>
                </c:pt>
                <c:pt idx="6">
                  <c:v>113</c:v>
                </c:pt>
                <c:pt idx="7">
                  <c:v>162</c:v>
                </c:pt>
                <c:pt idx="8">
                  <c:v>159</c:v>
                </c:pt>
                <c:pt idx="9">
                  <c:v>176</c:v>
                </c:pt>
                <c:pt idx="10">
                  <c:v>271</c:v>
                </c:pt>
                <c:pt idx="11">
                  <c:v>229</c:v>
                </c:pt>
                <c:pt idx="12">
                  <c:v>363</c:v>
                </c:pt>
                <c:pt idx="13">
                  <c:v>467</c:v>
                </c:pt>
                <c:pt idx="14">
                  <c:v>592</c:v>
                </c:pt>
                <c:pt idx="15">
                  <c:v>657</c:v>
                </c:pt>
                <c:pt idx="16">
                  <c:v>569</c:v>
                </c:pt>
                <c:pt idx="17">
                  <c:v>552</c:v>
                </c:pt>
                <c:pt idx="18">
                  <c:v>465</c:v>
                </c:pt>
                <c:pt idx="19">
                  <c:v>211</c:v>
                </c:pt>
                <c:pt idx="20">
                  <c:v>212</c:v>
                </c:pt>
                <c:pt idx="21">
                  <c:v>349</c:v>
                </c:pt>
                <c:pt idx="22">
                  <c:v>323</c:v>
                </c:pt>
                <c:pt idx="23">
                  <c:v>347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</c:v>
                </c:pt>
                <c:pt idx="13">
                  <c:v>31</c:v>
                </c:pt>
                <c:pt idx="14">
                  <c:v>30</c:v>
                </c:pt>
                <c:pt idx="15">
                  <c:v>24</c:v>
                </c:pt>
                <c:pt idx="16">
                  <c:v>41</c:v>
                </c:pt>
                <c:pt idx="17">
                  <c:v>116</c:v>
                </c:pt>
                <c:pt idx="18">
                  <c:v>201</c:v>
                </c:pt>
                <c:pt idx="19">
                  <c:v>49</c:v>
                </c:pt>
                <c:pt idx="20">
                  <c:v>40</c:v>
                </c:pt>
                <c:pt idx="21">
                  <c:v>57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2014'!$K$35:$K$58</c:f>
              <c:numCache>
                <c:ptCount val="24"/>
                <c:pt idx="0">
                  <c:v>56</c:v>
                </c:pt>
                <c:pt idx="1">
                  <c:v>35</c:v>
                </c:pt>
                <c:pt idx="2">
                  <c:v>33</c:v>
                </c:pt>
                <c:pt idx="3">
                  <c:v>33</c:v>
                </c:pt>
                <c:pt idx="4">
                  <c:v>51</c:v>
                </c:pt>
                <c:pt idx="5">
                  <c:v>76</c:v>
                </c:pt>
                <c:pt idx="6">
                  <c:v>106</c:v>
                </c:pt>
                <c:pt idx="7">
                  <c:v>102</c:v>
                </c:pt>
                <c:pt idx="8">
                  <c:v>66</c:v>
                </c:pt>
                <c:pt idx="9">
                  <c:v>63</c:v>
                </c:pt>
                <c:pt idx="10">
                  <c:v>50</c:v>
                </c:pt>
                <c:pt idx="11">
                  <c:v>50</c:v>
                </c:pt>
                <c:pt idx="12">
                  <c:v>75</c:v>
                </c:pt>
                <c:pt idx="13">
                  <c:v>79</c:v>
                </c:pt>
                <c:pt idx="14">
                  <c:v>65</c:v>
                </c:pt>
                <c:pt idx="15">
                  <c:v>66</c:v>
                </c:pt>
                <c:pt idx="16">
                  <c:v>70</c:v>
                </c:pt>
                <c:pt idx="17">
                  <c:v>65</c:v>
                </c:pt>
                <c:pt idx="18">
                  <c:v>65</c:v>
                </c:pt>
                <c:pt idx="19">
                  <c:v>90</c:v>
                </c:pt>
                <c:pt idx="20">
                  <c:v>77</c:v>
                </c:pt>
                <c:pt idx="21">
                  <c:v>28</c:v>
                </c:pt>
                <c:pt idx="22">
                  <c:v>28</c:v>
                </c:pt>
                <c:pt idx="23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56</c:v>
                </c:pt>
                <c:pt idx="17">
                  <c:v>62</c:v>
                </c:pt>
                <c:pt idx="18">
                  <c:v>60</c:v>
                </c:pt>
                <c:pt idx="19">
                  <c:v>29</c:v>
                </c:pt>
                <c:pt idx="20">
                  <c:v>32</c:v>
                </c:pt>
                <c:pt idx="21">
                  <c:v>29</c:v>
                </c:pt>
                <c:pt idx="22">
                  <c:v>63</c:v>
                </c:pt>
                <c:pt idx="23">
                  <c:v>44</c:v>
                </c:pt>
              </c:numCache>
            </c:numRef>
          </c:val>
          <c:smooth val="0"/>
        </c:ser>
        <c:marker val="1"/>
        <c:axId val="60971493"/>
        <c:axId val="46283450"/>
      </c:lineChart>
      <c:catAx>
        <c:axId val="60971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83450"/>
        <c:crosses val="autoZero"/>
        <c:auto val="1"/>
        <c:lblOffset val="100"/>
        <c:tickLblSkip val="1"/>
        <c:noMultiLvlLbl val="0"/>
      </c:catAx>
      <c:valAx>
        <c:axId val="46283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71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May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2014'!$N$6:$N$29</c:f>
              <c:numCache>
                <c:ptCount val="24"/>
                <c:pt idx="0">
                  <c:v>181</c:v>
                </c:pt>
                <c:pt idx="1">
                  <c:v>197</c:v>
                </c:pt>
                <c:pt idx="2">
                  <c:v>219</c:v>
                </c:pt>
                <c:pt idx="3">
                  <c:v>222</c:v>
                </c:pt>
                <c:pt idx="4">
                  <c:v>233</c:v>
                </c:pt>
                <c:pt idx="5">
                  <c:v>231</c:v>
                </c:pt>
                <c:pt idx="6">
                  <c:v>276</c:v>
                </c:pt>
                <c:pt idx="7">
                  <c:v>289</c:v>
                </c:pt>
                <c:pt idx="8">
                  <c:v>433</c:v>
                </c:pt>
                <c:pt idx="9">
                  <c:v>335</c:v>
                </c:pt>
                <c:pt idx="10">
                  <c:v>340</c:v>
                </c:pt>
                <c:pt idx="11">
                  <c:v>460</c:v>
                </c:pt>
                <c:pt idx="12">
                  <c:v>890</c:v>
                </c:pt>
                <c:pt idx="13">
                  <c:v>961</c:v>
                </c:pt>
                <c:pt idx="14">
                  <c:v>1105</c:v>
                </c:pt>
                <c:pt idx="15">
                  <c:v>1234</c:v>
                </c:pt>
                <c:pt idx="16">
                  <c:v>1237</c:v>
                </c:pt>
                <c:pt idx="17">
                  <c:v>1279</c:v>
                </c:pt>
                <c:pt idx="18">
                  <c:v>1181</c:v>
                </c:pt>
                <c:pt idx="19">
                  <c:v>1190</c:v>
                </c:pt>
                <c:pt idx="20">
                  <c:v>1122</c:v>
                </c:pt>
                <c:pt idx="21">
                  <c:v>1203</c:v>
                </c:pt>
                <c:pt idx="22">
                  <c:v>1276</c:v>
                </c:pt>
                <c:pt idx="23">
                  <c:v>1290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2014'!$N$35:$N$58</c:f>
              <c:numCache>
                <c:ptCount val="24"/>
                <c:pt idx="0">
                  <c:v>261</c:v>
                </c:pt>
                <c:pt idx="1">
                  <c:v>202</c:v>
                </c:pt>
                <c:pt idx="2">
                  <c:v>131</c:v>
                </c:pt>
                <c:pt idx="3">
                  <c:v>118</c:v>
                </c:pt>
                <c:pt idx="4">
                  <c:v>76</c:v>
                </c:pt>
                <c:pt idx="5">
                  <c:v>73</c:v>
                </c:pt>
                <c:pt idx="6">
                  <c:v>62</c:v>
                </c:pt>
                <c:pt idx="7">
                  <c:v>70</c:v>
                </c:pt>
                <c:pt idx="8">
                  <c:v>74</c:v>
                </c:pt>
                <c:pt idx="9">
                  <c:v>101</c:v>
                </c:pt>
                <c:pt idx="10">
                  <c:v>195</c:v>
                </c:pt>
                <c:pt idx="11">
                  <c:v>243</c:v>
                </c:pt>
                <c:pt idx="12">
                  <c:v>548</c:v>
                </c:pt>
                <c:pt idx="13">
                  <c:v>580</c:v>
                </c:pt>
                <c:pt idx="14">
                  <c:v>600</c:v>
                </c:pt>
                <c:pt idx="15">
                  <c:v>658</c:v>
                </c:pt>
                <c:pt idx="16">
                  <c:v>686</c:v>
                </c:pt>
                <c:pt idx="17">
                  <c:v>595</c:v>
                </c:pt>
                <c:pt idx="18">
                  <c:v>648</c:v>
                </c:pt>
                <c:pt idx="19">
                  <c:v>693</c:v>
                </c:pt>
                <c:pt idx="20">
                  <c:v>336</c:v>
                </c:pt>
                <c:pt idx="21">
                  <c:v>404</c:v>
                </c:pt>
                <c:pt idx="22">
                  <c:v>329</c:v>
                </c:pt>
                <c:pt idx="23">
                  <c:v>351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2014'!$N$6:$N$29</c:f>
              <c:numCache>
                <c:ptCount val="24"/>
                <c:pt idx="0">
                  <c:v>144</c:v>
                </c:pt>
                <c:pt idx="1">
                  <c:v>79</c:v>
                </c:pt>
                <c:pt idx="2">
                  <c:v>20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7</c:v>
                </c:pt>
                <c:pt idx="12">
                  <c:v>102</c:v>
                </c:pt>
                <c:pt idx="13">
                  <c:v>95</c:v>
                </c:pt>
                <c:pt idx="14">
                  <c:v>89</c:v>
                </c:pt>
                <c:pt idx="15">
                  <c:v>80</c:v>
                </c:pt>
                <c:pt idx="16">
                  <c:v>126</c:v>
                </c:pt>
                <c:pt idx="17">
                  <c:v>93</c:v>
                </c:pt>
                <c:pt idx="18">
                  <c:v>196</c:v>
                </c:pt>
                <c:pt idx="19">
                  <c:v>265</c:v>
                </c:pt>
                <c:pt idx="20">
                  <c:v>17</c:v>
                </c:pt>
                <c:pt idx="21">
                  <c:v>83</c:v>
                </c:pt>
                <c:pt idx="22">
                  <c:v>27</c:v>
                </c:pt>
                <c:pt idx="23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2014'!$N$35:$N$58</c:f>
              <c:numCache>
                <c:ptCount val="24"/>
                <c:pt idx="0">
                  <c:v>55</c:v>
                </c:pt>
                <c:pt idx="1">
                  <c:v>54</c:v>
                </c:pt>
                <c:pt idx="2">
                  <c:v>54</c:v>
                </c:pt>
                <c:pt idx="3">
                  <c:v>45</c:v>
                </c:pt>
                <c:pt idx="4">
                  <c:v>45</c:v>
                </c:pt>
                <c:pt idx="5">
                  <c:v>55</c:v>
                </c:pt>
                <c:pt idx="6">
                  <c:v>45</c:v>
                </c:pt>
                <c:pt idx="7">
                  <c:v>60</c:v>
                </c:pt>
                <c:pt idx="8">
                  <c:v>194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104</c:v>
                </c:pt>
                <c:pt idx="13">
                  <c:v>110</c:v>
                </c:pt>
                <c:pt idx="14">
                  <c:v>109</c:v>
                </c:pt>
                <c:pt idx="15">
                  <c:v>107</c:v>
                </c:pt>
                <c:pt idx="16">
                  <c:v>93</c:v>
                </c:pt>
                <c:pt idx="17">
                  <c:v>131</c:v>
                </c:pt>
                <c:pt idx="18">
                  <c:v>138</c:v>
                </c:pt>
                <c:pt idx="19">
                  <c:v>140</c:v>
                </c:pt>
                <c:pt idx="20">
                  <c:v>79</c:v>
                </c:pt>
                <c:pt idx="21">
                  <c:v>82</c:v>
                </c:pt>
                <c:pt idx="22">
                  <c:v>82</c:v>
                </c:pt>
                <c:pt idx="23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9441443"/>
        <c:axId val="37105008"/>
      </c:lineChart>
      <c:catAx>
        <c:axId val="3944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05008"/>
        <c:crosses val="autoZero"/>
        <c:auto val="1"/>
        <c:lblOffset val="100"/>
        <c:tickLblSkip val="1"/>
        <c:noMultiLvlLbl val="0"/>
      </c:catAx>
      <c:valAx>
        <c:axId val="37105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June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2014'!$Q$6:$Q$29</c:f>
              <c:numCache>
                <c:ptCount val="24"/>
                <c:pt idx="0">
                  <c:v>115</c:v>
                </c:pt>
                <c:pt idx="1">
                  <c:v>117</c:v>
                </c:pt>
                <c:pt idx="2">
                  <c:v>120</c:v>
                </c:pt>
                <c:pt idx="3">
                  <c:v>126</c:v>
                </c:pt>
                <c:pt idx="4">
                  <c:v>78</c:v>
                </c:pt>
                <c:pt idx="5">
                  <c:v>100</c:v>
                </c:pt>
                <c:pt idx="6">
                  <c:v>112</c:v>
                </c:pt>
                <c:pt idx="7">
                  <c:v>120</c:v>
                </c:pt>
                <c:pt idx="8">
                  <c:v>166</c:v>
                </c:pt>
                <c:pt idx="9">
                  <c:v>256</c:v>
                </c:pt>
                <c:pt idx="10">
                  <c:v>239</c:v>
                </c:pt>
                <c:pt idx="11">
                  <c:v>408</c:v>
                </c:pt>
                <c:pt idx="12">
                  <c:v>690</c:v>
                </c:pt>
                <c:pt idx="13">
                  <c:v>863</c:v>
                </c:pt>
                <c:pt idx="14">
                  <c:v>753</c:v>
                </c:pt>
                <c:pt idx="15">
                  <c:v>621</c:v>
                </c:pt>
                <c:pt idx="16">
                  <c:v>537</c:v>
                </c:pt>
                <c:pt idx="17">
                  <c:v>621</c:v>
                </c:pt>
                <c:pt idx="18">
                  <c:v>750</c:v>
                </c:pt>
                <c:pt idx="19">
                  <c:v>715</c:v>
                </c:pt>
                <c:pt idx="20">
                  <c:v>572</c:v>
                </c:pt>
                <c:pt idx="21">
                  <c:v>478</c:v>
                </c:pt>
                <c:pt idx="22">
                  <c:v>406</c:v>
                </c:pt>
                <c:pt idx="23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2014'!$Q$35:$Q$58</c:f>
              <c:numCache>
                <c:ptCount val="24"/>
                <c:pt idx="0">
                  <c:v>129</c:v>
                </c:pt>
                <c:pt idx="1">
                  <c:v>147</c:v>
                </c:pt>
                <c:pt idx="2">
                  <c:v>173</c:v>
                </c:pt>
                <c:pt idx="3">
                  <c:v>121</c:v>
                </c:pt>
                <c:pt idx="4">
                  <c:v>200</c:v>
                </c:pt>
                <c:pt idx="5">
                  <c:v>198</c:v>
                </c:pt>
                <c:pt idx="6">
                  <c:v>145</c:v>
                </c:pt>
                <c:pt idx="7">
                  <c:v>137</c:v>
                </c:pt>
                <c:pt idx="8">
                  <c:v>101</c:v>
                </c:pt>
                <c:pt idx="9">
                  <c:v>129</c:v>
                </c:pt>
                <c:pt idx="10">
                  <c:v>172</c:v>
                </c:pt>
                <c:pt idx="11">
                  <c:v>113</c:v>
                </c:pt>
                <c:pt idx="12">
                  <c:v>267</c:v>
                </c:pt>
                <c:pt idx="13">
                  <c:v>338</c:v>
                </c:pt>
                <c:pt idx="14">
                  <c:v>342</c:v>
                </c:pt>
                <c:pt idx="15">
                  <c:v>354</c:v>
                </c:pt>
                <c:pt idx="16">
                  <c:v>369</c:v>
                </c:pt>
                <c:pt idx="17">
                  <c:v>595</c:v>
                </c:pt>
                <c:pt idx="18">
                  <c:v>633</c:v>
                </c:pt>
                <c:pt idx="19">
                  <c:v>573</c:v>
                </c:pt>
                <c:pt idx="20">
                  <c:v>256</c:v>
                </c:pt>
                <c:pt idx="21">
                  <c:v>238</c:v>
                </c:pt>
                <c:pt idx="22">
                  <c:v>235</c:v>
                </c:pt>
                <c:pt idx="23">
                  <c:v>231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2014'!$Q$6:$Q$29</c:f>
              <c:numCache>
                <c:ptCount val="24"/>
                <c:pt idx="0">
                  <c:v>55</c:v>
                </c:pt>
                <c:pt idx="1">
                  <c:v>60</c:v>
                </c:pt>
                <c:pt idx="2">
                  <c:v>88</c:v>
                </c:pt>
                <c:pt idx="3">
                  <c:v>36</c:v>
                </c:pt>
                <c:pt idx="4">
                  <c:v>93</c:v>
                </c:pt>
                <c:pt idx="5">
                  <c:v>92</c:v>
                </c:pt>
                <c:pt idx="6">
                  <c:v>37</c:v>
                </c:pt>
                <c:pt idx="7">
                  <c:v>49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113</c:v>
                </c:pt>
                <c:pt idx="13">
                  <c:v>105</c:v>
                </c:pt>
                <c:pt idx="14">
                  <c:v>101</c:v>
                </c:pt>
                <c:pt idx="15">
                  <c:v>25</c:v>
                </c:pt>
                <c:pt idx="16">
                  <c:v>29</c:v>
                </c:pt>
                <c:pt idx="17">
                  <c:v>156</c:v>
                </c:pt>
                <c:pt idx="18">
                  <c:v>130</c:v>
                </c:pt>
                <c:pt idx="19">
                  <c:v>89</c:v>
                </c:pt>
                <c:pt idx="20">
                  <c:v>29</c:v>
                </c:pt>
                <c:pt idx="21">
                  <c:v>51</c:v>
                </c:pt>
                <c:pt idx="22">
                  <c:v>36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2014'!$Q$35:$Q$58</c:f>
              <c:numCache>
                <c:ptCount val="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37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27</c:v>
                </c:pt>
                <c:pt idx="10">
                  <c:v>25</c:v>
                </c:pt>
                <c:pt idx="11">
                  <c:v>25</c:v>
                </c:pt>
                <c:pt idx="12">
                  <c:v>265</c:v>
                </c:pt>
                <c:pt idx="13">
                  <c:v>300</c:v>
                </c:pt>
                <c:pt idx="14">
                  <c:v>234</c:v>
                </c:pt>
                <c:pt idx="15">
                  <c:v>147</c:v>
                </c:pt>
                <c:pt idx="16">
                  <c:v>239</c:v>
                </c:pt>
                <c:pt idx="17">
                  <c:v>150</c:v>
                </c:pt>
                <c:pt idx="18">
                  <c:v>259</c:v>
                </c:pt>
                <c:pt idx="19">
                  <c:v>198</c:v>
                </c:pt>
                <c:pt idx="20">
                  <c:v>293</c:v>
                </c:pt>
                <c:pt idx="21">
                  <c:v>230</c:v>
                </c:pt>
                <c:pt idx="22">
                  <c:v>149</c:v>
                </c:pt>
                <c:pt idx="23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108721"/>
        <c:axId val="26413110"/>
      </c:lineChart>
      <c:catAx>
        <c:axId val="10108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13110"/>
        <c:crosses val="autoZero"/>
        <c:auto val="1"/>
        <c:lblOffset val="100"/>
        <c:tickLblSkip val="1"/>
        <c:noMultiLvlLbl val="0"/>
      </c:catAx>
      <c:valAx>
        <c:axId val="2641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08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July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2014'!$T$6:$T$29</c:f>
              <c:numCache>
                <c:ptCount val="24"/>
                <c:pt idx="0">
                  <c:v>265</c:v>
                </c:pt>
                <c:pt idx="1">
                  <c:v>309</c:v>
                </c:pt>
                <c:pt idx="2">
                  <c:v>301</c:v>
                </c:pt>
                <c:pt idx="3">
                  <c:v>289</c:v>
                </c:pt>
                <c:pt idx="4">
                  <c:v>192</c:v>
                </c:pt>
                <c:pt idx="5">
                  <c:v>191</c:v>
                </c:pt>
                <c:pt idx="6">
                  <c:v>175</c:v>
                </c:pt>
                <c:pt idx="7">
                  <c:v>222</c:v>
                </c:pt>
                <c:pt idx="8">
                  <c:v>491</c:v>
                </c:pt>
                <c:pt idx="9">
                  <c:v>543</c:v>
                </c:pt>
                <c:pt idx="10">
                  <c:v>607</c:v>
                </c:pt>
                <c:pt idx="11">
                  <c:v>764</c:v>
                </c:pt>
                <c:pt idx="12">
                  <c:v>1093</c:v>
                </c:pt>
                <c:pt idx="13">
                  <c:v>1165</c:v>
                </c:pt>
                <c:pt idx="14">
                  <c:v>1113</c:v>
                </c:pt>
                <c:pt idx="15">
                  <c:v>882</c:v>
                </c:pt>
                <c:pt idx="16">
                  <c:v>964</c:v>
                </c:pt>
                <c:pt idx="17">
                  <c:v>1214</c:v>
                </c:pt>
                <c:pt idx="18">
                  <c:v>1196</c:v>
                </c:pt>
                <c:pt idx="19">
                  <c:v>1062</c:v>
                </c:pt>
                <c:pt idx="20">
                  <c:v>1013</c:v>
                </c:pt>
                <c:pt idx="21">
                  <c:v>981</c:v>
                </c:pt>
                <c:pt idx="22">
                  <c:v>924</c:v>
                </c:pt>
                <c:pt idx="23">
                  <c:v>708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2014'!$T$35:$T$58</c:f>
              <c:numCache>
                <c:ptCount val="24"/>
                <c:pt idx="0">
                  <c:v>155</c:v>
                </c:pt>
                <c:pt idx="1">
                  <c:v>230</c:v>
                </c:pt>
                <c:pt idx="2">
                  <c:v>256</c:v>
                </c:pt>
                <c:pt idx="3">
                  <c:v>206</c:v>
                </c:pt>
                <c:pt idx="4">
                  <c:v>106</c:v>
                </c:pt>
                <c:pt idx="5">
                  <c:v>178</c:v>
                </c:pt>
                <c:pt idx="6">
                  <c:v>156</c:v>
                </c:pt>
                <c:pt idx="7">
                  <c:v>80</c:v>
                </c:pt>
                <c:pt idx="8">
                  <c:v>292</c:v>
                </c:pt>
                <c:pt idx="9">
                  <c:v>287</c:v>
                </c:pt>
                <c:pt idx="10">
                  <c:v>290</c:v>
                </c:pt>
                <c:pt idx="11">
                  <c:v>304</c:v>
                </c:pt>
                <c:pt idx="12">
                  <c:v>305</c:v>
                </c:pt>
                <c:pt idx="13">
                  <c:v>560</c:v>
                </c:pt>
                <c:pt idx="14">
                  <c:v>508</c:v>
                </c:pt>
                <c:pt idx="15">
                  <c:v>542</c:v>
                </c:pt>
                <c:pt idx="16">
                  <c:v>550</c:v>
                </c:pt>
                <c:pt idx="17">
                  <c:v>396</c:v>
                </c:pt>
                <c:pt idx="18">
                  <c:v>406</c:v>
                </c:pt>
                <c:pt idx="19">
                  <c:v>358</c:v>
                </c:pt>
                <c:pt idx="20">
                  <c:v>373</c:v>
                </c:pt>
                <c:pt idx="21">
                  <c:v>397</c:v>
                </c:pt>
                <c:pt idx="22">
                  <c:v>468</c:v>
                </c:pt>
                <c:pt idx="23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2014'!$T$6:$T$29</c:f>
              <c:numCache>
                <c:ptCount val="24"/>
                <c:pt idx="0">
                  <c:v>92</c:v>
                </c:pt>
                <c:pt idx="1">
                  <c:v>156</c:v>
                </c:pt>
                <c:pt idx="2">
                  <c:v>173</c:v>
                </c:pt>
                <c:pt idx="3">
                  <c:v>114</c:v>
                </c:pt>
                <c:pt idx="4">
                  <c:v>25</c:v>
                </c:pt>
                <c:pt idx="5">
                  <c:v>102</c:v>
                </c:pt>
                <c:pt idx="6">
                  <c:v>80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</c:v>
                </c:pt>
                <c:pt idx="13">
                  <c:v>81</c:v>
                </c:pt>
                <c:pt idx="14">
                  <c:v>37</c:v>
                </c:pt>
                <c:pt idx="15">
                  <c:v>37</c:v>
                </c:pt>
                <c:pt idx="16">
                  <c:v>10</c:v>
                </c:pt>
                <c:pt idx="17">
                  <c:v>58</c:v>
                </c:pt>
                <c:pt idx="18">
                  <c:v>61</c:v>
                </c:pt>
                <c:pt idx="19">
                  <c:v>57</c:v>
                </c:pt>
                <c:pt idx="20">
                  <c:v>104</c:v>
                </c:pt>
                <c:pt idx="21">
                  <c:v>136</c:v>
                </c:pt>
                <c:pt idx="22">
                  <c:v>98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2014'!$T$35:$T$58</c:f>
              <c:numCache>
                <c:ptCount val="24"/>
                <c:pt idx="0">
                  <c:v>129</c:v>
                </c:pt>
                <c:pt idx="1">
                  <c:v>148</c:v>
                </c:pt>
                <c:pt idx="2">
                  <c:v>101</c:v>
                </c:pt>
                <c:pt idx="3">
                  <c:v>80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37</c:v>
                </c:pt>
                <c:pt idx="8">
                  <c:v>48</c:v>
                </c:pt>
                <c:pt idx="9">
                  <c:v>48</c:v>
                </c:pt>
                <c:pt idx="10">
                  <c:v>27</c:v>
                </c:pt>
                <c:pt idx="11">
                  <c:v>15</c:v>
                </c:pt>
                <c:pt idx="12">
                  <c:v>318</c:v>
                </c:pt>
                <c:pt idx="13">
                  <c:v>324</c:v>
                </c:pt>
                <c:pt idx="14">
                  <c:v>261</c:v>
                </c:pt>
                <c:pt idx="15">
                  <c:v>127</c:v>
                </c:pt>
                <c:pt idx="16">
                  <c:v>129</c:v>
                </c:pt>
                <c:pt idx="17">
                  <c:v>263</c:v>
                </c:pt>
                <c:pt idx="18">
                  <c:v>308</c:v>
                </c:pt>
                <c:pt idx="19">
                  <c:v>234</c:v>
                </c:pt>
                <c:pt idx="20">
                  <c:v>362</c:v>
                </c:pt>
                <c:pt idx="21">
                  <c:v>292</c:v>
                </c:pt>
                <c:pt idx="22">
                  <c:v>260</c:v>
                </c:pt>
                <c:pt idx="23">
                  <c:v>111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565263"/>
        <c:axId val="57914508"/>
      </c:lineChart>
      <c:catAx>
        <c:axId val="1056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4508"/>
        <c:crosses val="autoZero"/>
        <c:auto val="1"/>
        <c:lblOffset val="100"/>
        <c:tickLblSkip val="1"/>
        <c:noMultiLvlLbl val="0"/>
      </c:catAx>
      <c:valAx>
        <c:axId val="5791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6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August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2014'!$W$6:$W$29</c:f>
              <c:numCache>
                <c:ptCount val="24"/>
                <c:pt idx="0">
                  <c:v>377</c:v>
                </c:pt>
                <c:pt idx="1">
                  <c:v>353</c:v>
                </c:pt>
                <c:pt idx="2">
                  <c:v>340</c:v>
                </c:pt>
                <c:pt idx="3">
                  <c:v>345</c:v>
                </c:pt>
                <c:pt idx="4">
                  <c:v>406</c:v>
                </c:pt>
                <c:pt idx="5">
                  <c:v>414</c:v>
                </c:pt>
                <c:pt idx="6">
                  <c:v>456</c:v>
                </c:pt>
                <c:pt idx="7">
                  <c:v>540</c:v>
                </c:pt>
                <c:pt idx="8">
                  <c:v>555</c:v>
                </c:pt>
                <c:pt idx="9">
                  <c:v>784</c:v>
                </c:pt>
                <c:pt idx="10">
                  <c:v>832</c:v>
                </c:pt>
                <c:pt idx="11">
                  <c:v>866</c:v>
                </c:pt>
                <c:pt idx="12">
                  <c:v>1210</c:v>
                </c:pt>
                <c:pt idx="13">
                  <c:v>1415</c:v>
                </c:pt>
                <c:pt idx="14">
                  <c:v>1443</c:v>
                </c:pt>
                <c:pt idx="15">
                  <c:v>1398</c:v>
                </c:pt>
                <c:pt idx="16">
                  <c:v>1524</c:v>
                </c:pt>
                <c:pt idx="17">
                  <c:v>1474</c:v>
                </c:pt>
                <c:pt idx="18">
                  <c:v>1517</c:v>
                </c:pt>
                <c:pt idx="19">
                  <c:v>1446</c:v>
                </c:pt>
                <c:pt idx="20">
                  <c:v>1093</c:v>
                </c:pt>
                <c:pt idx="21">
                  <c:v>1076</c:v>
                </c:pt>
                <c:pt idx="22">
                  <c:v>1088</c:v>
                </c:pt>
                <c:pt idx="23">
                  <c:v>1032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2014'!$W$35:$W$58</c:f>
              <c:numCache>
                <c:ptCount val="24"/>
                <c:pt idx="0">
                  <c:v>483</c:v>
                </c:pt>
                <c:pt idx="1">
                  <c:v>473</c:v>
                </c:pt>
                <c:pt idx="2">
                  <c:v>532</c:v>
                </c:pt>
                <c:pt idx="3">
                  <c:v>560</c:v>
                </c:pt>
                <c:pt idx="4">
                  <c:v>505</c:v>
                </c:pt>
                <c:pt idx="5">
                  <c:v>533</c:v>
                </c:pt>
                <c:pt idx="6">
                  <c:v>517</c:v>
                </c:pt>
                <c:pt idx="7">
                  <c:v>391</c:v>
                </c:pt>
                <c:pt idx="8">
                  <c:v>383</c:v>
                </c:pt>
                <c:pt idx="9">
                  <c:v>389</c:v>
                </c:pt>
                <c:pt idx="10">
                  <c:v>477</c:v>
                </c:pt>
                <c:pt idx="11">
                  <c:v>463</c:v>
                </c:pt>
                <c:pt idx="12">
                  <c:v>899</c:v>
                </c:pt>
                <c:pt idx="13">
                  <c:v>792</c:v>
                </c:pt>
                <c:pt idx="14">
                  <c:v>692</c:v>
                </c:pt>
                <c:pt idx="15">
                  <c:v>834</c:v>
                </c:pt>
                <c:pt idx="16">
                  <c:v>837</c:v>
                </c:pt>
                <c:pt idx="17">
                  <c:v>1038</c:v>
                </c:pt>
                <c:pt idx="18">
                  <c:v>1070</c:v>
                </c:pt>
                <c:pt idx="19">
                  <c:v>967</c:v>
                </c:pt>
                <c:pt idx="20">
                  <c:v>623</c:v>
                </c:pt>
                <c:pt idx="21">
                  <c:v>877</c:v>
                </c:pt>
                <c:pt idx="22">
                  <c:v>770</c:v>
                </c:pt>
                <c:pt idx="23">
                  <c:v>1077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2014'!$W$6:$W$29</c:f>
              <c:numCache>
                <c:ptCount val="24"/>
                <c:pt idx="0">
                  <c:v>90</c:v>
                </c:pt>
                <c:pt idx="1">
                  <c:v>80</c:v>
                </c:pt>
                <c:pt idx="2">
                  <c:v>159</c:v>
                </c:pt>
                <c:pt idx="3">
                  <c:v>175</c:v>
                </c:pt>
                <c:pt idx="4">
                  <c:v>165</c:v>
                </c:pt>
                <c:pt idx="5">
                  <c:v>199</c:v>
                </c:pt>
                <c:pt idx="6">
                  <c:v>192</c:v>
                </c:pt>
                <c:pt idx="7">
                  <c:v>58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30</c:v>
                </c:pt>
                <c:pt idx="12">
                  <c:v>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77</c:v>
                </c:pt>
                <c:pt idx="17">
                  <c:v>418</c:v>
                </c:pt>
                <c:pt idx="18">
                  <c:v>398</c:v>
                </c:pt>
                <c:pt idx="19">
                  <c:v>296</c:v>
                </c:pt>
                <c:pt idx="20">
                  <c:v>0</c:v>
                </c:pt>
                <c:pt idx="21">
                  <c:v>273</c:v>
                </c:pt>
                <c:pt idx="22">
                  <c:v>230</c:v>
                </c:pt>
                <c:pt idx="23">
                  <c:v>541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2014'!$W$35:$W$58</c:f>
              <c:numCache>
                <c:ptCount val="24"/>
                <c:pt idx="0">
                  <c:v>86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55</c:v>
                </c:pt>
                <c:pt idx="5">
                  <c:v>48</c:v>
                </c:pt>
                <c:pt idx="6">
                  <c:v>73</c:v>
                </c:pt>
                <c:pt idx="7">
                  <c:v>108</c:v>
                </c:pt>
                <c:pt idx="8">
                  <c:v>128</c:v>
                </c:pt>
                <c:pt idx="9">
                  <c:v>185</c:v>
                </c:pt>
                <c:pt idx="10">
                  <c:v>210</c:v>
                </c:pt>
                <c:pt idx="11">
                  <c:v>187</c:v>
                </c:pt>
                <c:pt idx="12">
                  <c:v>334</c:v>
                </c:pt>
                <c:pt idx="13">
                  <c:v>304</c:v>
                </c:pt>
                <c:pt idx="14">
                  <c:v>258</c:v>
                </c:pt>
                <c:pt idx="15">
                  <c:v>253</c:v>
                </c:pt>
                <c:pt idx="16">
                  <c:v>355</c:v>
                </c:pt>
                <c:pt idx="17">
                  <c:v>465</c:v>
                </c:pt>
                <c:pt idx="18">
                  <c:v>474</c:v>
                </c:pt>
                <c:pt idx="19">
                  <c:v>365</c:v>
                </c:pt>
                <c:pt idx="20">
                  <c:v>200</c:v>
                </c:pt>
                <c:pt idx="21">
                  <c:v>179</c:v>
                </c:pt>
                <c:pt idx="22">
                  <c:v>200</c:v>
                </c:pt>
                <c:pt idx="23">
                  <c:v>171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678077"/>
        <c:axId val="47759346"/>
      </c:lineChart>
      <c:catAx>
        <c:axId val="36678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59346"/>
        <c:crosses val="autoZero"/>
        <c:auto val="1"/>
        <c:lblOffset val="100"/>
        <c:tickLblSkip val="1"/>
        <c:noMultiLvlLbl val="0"/>
      </c:catAx>
      <c:valAx>
        <c:axId val="477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8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September 2014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2014'!$Z$6:$Z$29</c:f>
              <c:numCache>
                <c:ptCount val="24"/>
                <c:pt idx="0">
                  <c:v>143</c:v>
                </c:pt>
                <c:pt idx="1">
                  <c:v>151</c:v>
                </c:pt>
                <c:pt idx="2">
                  <c:v>141</c:v>
                </c:pt>
                <c:pt idx="3">
                  <c:v>190</c:v>
                </c:pt>
                <c:pt idx="4">
                  <c:v>237</c:v>
                </c:pt>
                <c:pt idx="5">
                  <c:v>146</c:v>
                </c:pt>
                <c:pt idx="6">
                  <c:v>134</c:v>
                </c:pt>
                <c:pt idx="7">
                  <c:v>166</c:v>
                </c:pt>
                <c:pt idx="8">
                  <c:v>279</c:v>
                </c:pt>
                <c:pt idx="9">
                  <c:v>318</c:v>
                </c:pt>
                <c:pt idx="10">
                  <c:v>390</c:v>
                </c:pt>
                <c:pt idx="11">
                  <c:v>454</c:v>
                </c:pt>
                <c:pt idx="12">
                  <c:v>610</c:v>
                </c:pt>
                <c:pt idx="13">
                  <c:v>722</c:v>
                </c:pt>
                <c:pt idx="14">
                  <c:v>724</c:v>
                </c:pt>
                <c:pt idx="15">
                  <c:v>729</c:v>
                </c:pt>
                <c:pt idx="16">
                  <c:v>723</c:v>
                </c:pt>
                <c:pt idx="17">
                  <c:v>678</c:v>
                </c:pt>
                <c:pt idx="18">
                  <c:v>501</c:v>
                </c:pt>
                <c:pt idx="19">
                  <c:v>407</c:v>
                </c:pt>
                <c:pt idx="20">
                  <c:v>603</c:v>
                </c:pt>
                <c:pt idx="21">
                  <c:v>689</c:v>
                </c:pt>
                <c:pt idx="22">
                  <c:v>702</c:v>
                </c:pt>
                <c:pt idx="23">
                  <c:v>705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2014'!$Z$35:$Z$58</c:f>
              <c:numCache>
                <c:ptCount val="24"/>
                <c:pt idx="0">
                  <c:v>409</c:v>
                </c:pt>
                <c:pt idx="1">
                  <c:v>475</c:v>
                </c:pt>
                <c:pt idx="2">
                  <c:v>627</c:v>
                </c:pt>
                <c:pt idx="3">
                  <c:v>579</c:v>
                </c:pt>
                <c:pt idx="4">
                  <c:v>478</c:v>
                </c:pt>
                <c:pt idx="5">
                  <c:v>475</c:v>
                </c:pt>
                <c:pt idx="6">
                  <c:v>418</c:v>
                </c:pt>
                <c:pt idx="7">
                  <c:v>194</c:v>
                </c:pt>
                <c:pt idx="8">
                  <c:v>284</c:v>
                </c:pt>
                <c:pt idx="9">
                  <c:v>305</c:v>
                </c:pt>
                <c:pt idx="10">
                  <c:v>303</c:v>
                </c:pt>
                <c:pt idx="11">
                  <c:v>417</c:v>
                </c:pt>
                <c:pt idx="12">
                  <c:v>629</c:v>
                </c:pt>
                <c:pt idx="13">
                  <c:v>627</c:v>
                </c:pt>
                <c:pt idx="14">
                  <c:v>551</c:v>
                </c:pt>
                <c:pt idx="15">
                  <c:v>528</c:v>
                </c:pt>
                <c:pt idx="16">
                  <c:v>566</c:v>
                </c:pt>
                <c:pt idx="17">
                  <c:v>521</c:v>
                </c:pt>
                <c:pt idx="18">
                  <c:v>441</c:v>
                </c:pt>
                <c:pt idx="19">
                  <c:v>575</c:v>
                </c:pt>
                <c:pt idx="20">
                  <c:v>611</c:v>
                </c:pt>
                <c:pt idx="21">
                  <c:v>570</c:v>
                </c:pt>
                <c:pt idx="22">
                  <c:v>602</c:v>
                </c:pt>
                <c:pt idx="23">
                  <c:v>583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2014'!$Z$6:$Z$29</c:f>
              <c:numCache>
                <c:ptCount val="24"/>
                <c:pt idx="0">
                  <c:v>185</c:v>
                </c:pt>
                <c:pt idx="1">
                  <c:v>247</c:v>
                </c:pt>
                <c:pt idx="2">
                  <c:v>414</c:v>
                </c:pt>
                <c:pt idx="3">
                  <c:v>365</c:v>
                </c:pt>
                <c:pt idx="4">
                  <c:v>332</c:v>
                </c:pt>
                <c:pt idx="5">
                  <c:v>330</c:v>
                </c:pt>
                <c:pt idx="6">
                  <c:v>253</c:v>
                </c:pt>
                <c:pt idx="7">
                  <c:v>15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72</c:v>
                </c:pt>
                <c:pt idx="13">
                  <c:v>130</c:v>
                </c:pt>
                <c:pt idx="14">
                  <c:v>90</c:v>
                </c:pt>
                <c:pt idx="15">
                  <c:v>57</c:v>
                </c:pt>
                <c:pt idx="16">
                  <c:v>118</c:v>
                </c:pt>
                <c:pt idx="17">
                  <c:v>102</c:v>
                </c:pt>
                <c:pt idx="18">
                  <c:v>53</c:v>
                </c:pt>
                <c:pt idx="19">
                  <c:v>27</c:v>
                </c:pt>
                <c:pt idx="20">
                  <c:v>20</c:v>
                </c:pt>
                <c:pt idx="21">
                  <c:v>0</c:v>
                </c:pt>
                <c:pt idx="22">
                  <c:v>29</c:v>
                </c:pt>
                <c:pt idx="23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2014'!$Z$35:$Z$58</c:f>
              <c:numCache>
                <c:ptCount val="24"/>
                <c:pt idx="0">
                  <c:v>56</c:v>
                </c:pt>
                <c:pt idx="1">
                  <c:v>61</c:v>
                </c:pt>
                <c:pt idx="2">
                  <c:v>40</c:v>
                </c:pt>
                <c:pt idx="3">
                  <c:v>40</c:v>
                </c:pt>
                <c:pt idx="4">
                  <c:v>57</c:v>
                </c:pt>
                <c:pt idx="5">
                  <c:v>23</c:v>
                </c:pt>
                <c:pt idx="6">
                  <c:v>4</c:v>
                </c:pt>
                <c:pt idx="7">
                  <c:v>11</c:v>
                </c:pt>
                <c:pt idx="8">
                  <c:v>15</c:v>
                </c:pt>
                <c:pt idx="9">
                  <c:v>15</c:v>
                </c:pt>
                <c:pt idx="10">
                  <c:v>27</c:v>
                </c:pt>
                <c:pt idx="11">
                  <c:v>32</c:v>
                </c:pt>
                <c:pt idx="12">
                  <c:v>47</c:v>
                </c:pt>
                <c:pt idx="13">
                  <c:v>47</c:v>
                </c:pt>
                <c:pt idx="14">
                  <c:v>49</c:v>
                </c:pt>
                <c:pt idx="15">
                  <c:v>52</c:v>
                </c:pt>
                <c:pt idx="16">
                  <c:v>110</c:v>
                </c:pt>
                <c:pt idx="17">
                  <c:v>96</c:v>
                </c:pt>
                <c:pt idx="18">
                  <c:v>80</c:v>
                </c:pt>
                <c:pt idx="19">
                  <c:v>127</c:v>
                </c:pt>
                <c:pt idx="20">
                  <c:v>94</c:v>
                </c:pt>
                <c:pt idx="21">
                  <c:v>109</c:v>
                </c:pt>
                <c:pt idx="22">
                  <c:v>124</c:v>
                </c:pt>
                <c:pt idx="23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060539"/>
        <c:axId val="17415144"/>
      </c:lineChart>
      <c:catAx>
        <c:axId val="7060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15144"/>
        <c:crosses val="autoZero"/>
        <c:auto val="1"/>
        <c:lblOffset val="100"/>
        <c:tickLblSkip val="1"/>
        <c:noMultiLvlLbl val="0"/>
      </c:catAx>
      <c:valAx>
        <c:axId val="17415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60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MAVIR- mes. priemer 2011"/>
      <sheetName val="SEPS-MAVIR- mes. priemer 2012"/>
      <sheetName val="SEPS-MAVIR - mes. priemer 2013"/>
      <sheetName val="SEPS-MAVIR - mes.priemer 2014"/>
      <sheetName val="SEPS-PSEO mes. priemer 2011"/>
      <sheetName val="SEPS-PSEO mes.priemer 2012"/>
      <sheetName val="SEPS-PSEO - mes. priemer 2013"/>
      <sheetName val="SEPS-PSEO - mes.priemer 2014"/>
      <sheetName val="SEPS-ČEPS 2011"/>
      <sheetName val="SEPS-ČEPS 2012"/>
      <sheetName val="SEPS-ČEPS 2013"/>
      <sheetName val="SEPS-ČEPS 2014"/>
      <sheetName val="SEPS-MAVIR 2011"/>
      <sheetName val="SEPS-MAVIR 2012"/>
      <sheetName val="SEPS-MAVIR 2013"/>
      <sheetName val="SEPS-MAVIR 2014"/>
      <sheetName val="SEPS-PSEO 2011"/>
      <sheetName val="SEPS-PSEO 2012"/>
      <sheetName val="SEPS-PSEO 2013"/>
      <sheetName val="SEPS-PSEO 2014"/>
      <sheetName val="graf priemer 2011"/>
      <sheetName val="graf suma 2011"/>
      <sheetName val="graf suma 2012"/>
      <sheetName val="graf priemer 2012"/>
      <sheetName val="graf suma 2013"/>
      <sheetName val="graf suma 2014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3">
        <row r="6">
          <cell r="B6">
            <v>113</v>
          </cell>
          <cell r="E6">
            <v>101</v>
          </cell>
          <cell r="H6">
            <v>61</v>
          </cell>
          <cell r="K6">
            <v>125</v>
          </cell>
          <cell r="N6">
            <v>181</v>
          </cell>
          <cell r="Q6">
            <v>115</v>
          </cell>
          <cell r="T6">
            <v>265</v>
          </cell>
          <cell r="W6">
            <v>377</v>
          </cell>
          <cell r="Z6">
            <v>143</v>
          </cell>
          <cell r="AC6">
            <v>211</v>
          </cell>
          <cell r="AF6">
            <v>172</v>
          </cell>
          <cell r="AI6">
            <v>229</v>
          </cell>
        </row>
        <row r="7">
          <cell r="B7">
            <v>129</v>
          </cell>
          <cell r="E7">
            <v>130</v>
          </cell>
          <cell r="H7">
            <v>95</v>
          </cell>
          <cell r="K7">
            <v>128</v>
          </cell>
          <cell r="N7">
            <v>197</v>
          </cell>
          <cell r="Q7">
            <v>117</v>
          </cell>
          <cell r="T7">
            <v>309</v>
          </cell>
          <cell r="W7">
            <v>353</v>
          </cell>
          <cell r="Z7">
            <v>151</v>
          </cell>
          <cell r="AC7">
            <v>270</v>
          </cell>
          <cell r="AF7">
            <v>211</v>
          </cell>
          <cell r="AI7">
            <v>265</v>
          </cell>
        </row>
        <row r="8">
          <cell r="B8">
            <v>183</v>
          </cell>
          <cell r="E8">
            <v>155</v>
          </cell>
          <cell r="H8">
            <v>348</v>
          </cell>
          <cell r="K8">
            <v>132</v>
          </cell>
          <cell r="N8">
            <v>219</v>
          </cell>
          <cell r="Q8">
            <v>120</v>
          </cell>
          <cell r="T8">
            <v>301</v>
          </cell>
          <cell r="W8">
            <v>340</v>
          </cell>
          <cell r="Z8">
            <v>141</v>
          </cell>
          <cell r="AC8">
            <v>211</v>
          </cell>
          <cell r="AF8">
            <v>221</v>
          </cell>
          <cell r="AI8">
            <v>233</v>
          </cell>
        </row>
        <row r="9">
          <cell r="B9">
            <v>199</v>
          </cell>
          <cell r="E9">
            <v>209</v>
          </cell>
          <cell r="H9">
            <v>415</v>
          </cell>
          <cell r="K9">
            <v>140</v>
          </cell>
          <cell r="N9">
            <v>222</v>
          </cell>
          <cell r="Q9">
            <v>126</v>
          </cell>
          <cell r="T9">
            <v>289</v>
          </cell>
          <cell r="W9">
            <v>345</v>
          </cell>
          <cell r="Z9">
            <v>190</v>
          </cell>
          <cell r="AC9">
            <v>187</v>
          </cell>
          <cell r="AF9">
            <v>238</v>
          </cell>
          <cell r="AI9">
            <v>260</v>
          </cell>
        </row>
        <row r="10">
          <cell r="B10">
            <v>223</v>
          </cell>
          <cell r="E10">
            <v>226</v>
          </cell>
          <cell r="H10">
            <v>266</v>
          </cell>
          <cell r="K10">
            <v>136</v>
          </cell>
          <cell r="N10">
            <v>233</v>
          </cell>
          <cell r="Q10">
            <v>78</v>
          </cell>
          <cell r="T10">
            <v>192</v>
          </cell>
          <cell r="W10">
            <v>406</v>
          </cell>
          <cell r="Z10">
            <v>237</v>
          </cell>
          <cell r="AC10">
            <v>206</v>
          </cell>
          <cell r="AF10">
            <v>305</v>
          </cell>
          <cell r="AI10">
            <v>315</v>
          </cell>
        </row>
        <row r="11">
          <cell r="B11">
            <v>179</v>
          </cell>
          <cell r="E11">
            <v>194</v>
          </cell>
          <cell r="H11">
            <v>199</v>
          </cell>
          <cell r="K11">
            <v>162</v>
          </cell>
          <cell r="N11">
            <v>231</v>
          </cell>
          <cell r="Q11">
            <v>100</v>
          </cell>
          <cell r="T11">
            <v>191</v>
          </cell>
          <cell r="W11">
            <v>414</v>
          </cell>
          <cell r="Z11">
            <v>146</v>
          </cell>
          <cell r="AC11">
            <v>219</v>
          </cell>
          <cell r="AF11">
            <v>329</v>
          </cell>
          <cell r="AI11">
            <v>379</v>
          </cell>
        </row>
        <row r="12">
          <cell r="B12">
            <v>159</v>
          </cell>
          <cell r="E12">
            <v>186</v>
          </cell>
          <cell r="H12">
            <v>188</v>
          </cell>
          <cell r="K12">
            <v>207</v>
          </cell>
          <cell r="N12">
            <v>276</v>
          </cell>
          <cell r="Q12">
            <v>112</v>
          </cell>
          <cell r="T12">
            <v>175</v>
          </cell>
          <cell r="W12">
            <v>456</v>
          </cell>
          <cell r="Z12">
            <v>134</v>
          </cell>
          <cell r="AC12">
            <v>207</v>
          </cell>
          <cell r="AF12">
            <v>332</v>
          </cell>
          <cell r="AI12">
            <v>142</v>
          </cell>
        </row>
        <row r="13">
          <cell r="B13">
            <v>153</v>
          </cell>
          <cell r="E13">
            <v>423</v>
          </cell>
          <cell r="H13">
            <v>189</v>
          </cell>
          <cell r="K13">
            <v>206</v>
          </cell>
          <cell r="N13">
            <v>289</v>
          </cell>
          <cell r="Q13">
            <v>120</v>
          </cell>
          <cell r="T13">
            <v>222</v>
          </cell>
          <cell r="W13">
            <v>540</v>
          </cell>
          <cell r="Z13">
            <v>166</v>
          </cell>
          <cell r="AC13">
            <v>207</v>
          </cell>
          <cell r="AF13">
            <v>330</v>
          </cell>
          <cell r="AI13">
            <v>163</v>
          </cell>
        </row>
        <row r="14">
          <cell r="B14">
            <v>259</v>
          </cell>
          <cell r="E14">
            <v>456</v>
          </cell>
          <cell r="H14">
            <v>249</v>
          </cell>
          <cell r="K14">
            <v>218</v>
          </cell>
          <cell r="N14">
            <v>433</v>
          </cell>
          <cell r="Q14">
            <v>166</v>
          </cell>
          <cell r="T14">
            <v>491</v>
          </cell>
          <cell r="W14">
            <v>555</v>
          </cell>
          <cell r="Z14">
            <v>279</v>
          </cell>
          <cell r="AC14">
            <v>229</v>
          </cell>
          <cell r="AF14">
            <v>392</v>
          </cell>
          <cell r="AI14">
            <v>197</v>
          </cell>
        </row>
        <row r="15">
          <cell r="B15">
            <v>293</v>
          </cell>
          <cell r="E15">
            <v>449</v>
          </cell>
          <cell r="H15">
            <v>838</v>
          </cell>
          <cell r="K15">
            <v>267</v>
          </cell>
          <cell r="N15">
            <v>335</v>
          </cell>
          <cell r="Q15">
            <v>256</v>
          </cell>
          <cell r="T15">
            <v>543</v>
          </cell>
          <cell r="W15">
            <v>784</v>
          </cell>
          <cell r="Z15">
            <v>318</v>
          </cell>
          <cell r="AC15">
            <v>529</v>
          </cell>
          <cell r="AF15">
            <v>442</v>
          </cell>
          <cell r="AI15">
            <v>227</v>
          </cell>
        </row>
        <row r="16">
          <cell r="B16">
            <v>329</v>
          </cell>
          <cell r="E16">
            <v>373</v>
          </cell>
          <cell r="H16">
            <v>340</v>
          </cell>
          <cell r="K16">
            <v>316</v>
          </cell>
          <cell r="N16">
            <v>340</v>
          </cell>
          <cell r="Q16">
            <v>239</v>
          </cell>
          <cell r="T16">
            <v>607</v>
          </cell>
          <cell r="W16">
            <v>832</v>
          </cell>
          <cell r="Z16">
            <v>390</v>
          </cell>
          <cell r="AC16">
            <v>407</v>
          </cell>
          <cell r="AF16">
            <v>416</v>
          </cell>
          <cell r="AI16">
            <v>293</v>
          </cell>
        </row>
        <row r="17">
          <cell r="B17">
            <v>443</v>
          </cell>
          <cell r="E17">
            <v>537</v>
          </cell>
          <cell r="H17">
            <v>667</v>
          </cell>
          <cell r="K17">
            <v>425</v>
          </cell>
          <cell r="N17">
            <v>460</v>
          </cell>
          <cell r="Q17">
            <v>408</v>
          </cell>
          <cell r="T17">
            <v>764</v>
          </cell>
          <cell r="W17">
            <v>866</v>
          </cell>
          <cell r="Z17">
            <v>454</v>
          </cell>
          <cell r="AC17">
            <v>610</v>
          </cell>
          <cell r="AF17">
            <v>613</v>
          </cell>
          <cell r="AI17">
            <v>597</v>
          </cell>
        </row>
        <row r="18">
          <cell r="B18">
            <v>725</v>
          </cell>
          <cell r="E18">
            <v>801</v>
          </cell>
          <cell r="H18">
            <v>752</v>
          </cell>
          <cell r="K18">
            <v>480</v>
          </cell>
          <cell r="N18">
            <v>890</v>
          </cell>
          <cell r="Q18">
            <v>690</v>
          </cell>
          <cell r="T18">
            <v>1093</v>
          </cell>
          <cell r="W18">
            <v>1210</v>
          </cell>
          <cell r="Z18">
            <v>610</v>
          </cell>
          <cell r="AC18">
            <v>646</v>
          </cell>
          <cell r="AF18">
            <v>808</v>
          </cell>
          <cell r="AI18">
            <v>646</v>
          </cell>
        </row>
        <row r="19">
          <cell r="B19">
            <v>664</v>
          </cell>
          <cell r="E19">
            <v>829</v>
          </cell>
          <cell r="H19">
            <v>1000</v>
          </cell>
          <cell r="K19">
            <v>624</v>
          </cell>
          <cell r="N19">
            <v>961</v>
          </cell>
          <cell r="Q19">
            <v>863</v>
          </cell>
          <cell r="T19">
            <v>1165</v>
          </cell>
          <cell r="W19">
            <v>1415</v>
          </cell>
          <cell r="Z19">
            <v>722</v>
          </cell>
          <cell r="AC19">
            <v>726</v>
          </cell>
          <cell r="AF19">
            <v>845</v>
          </cell>
          <cell r="AI19">
            <v>794</v>
          </cell>
        </row>
        <row r="20">
          <cell r="B20">
            <v>606</v>
          </cell>
          <cell r="E20">
            <v>795</v>
          </cell>
          <cell r="H20">
            <v>1088</v>
          </cell>
          <cell r="K20">
            <v>714</v>
          </cell>
          <cell r="N20">
            <v>1105</v>
          </cell>
          <cell r="Q20">
            <v>753</v>
          </cell>
          <cell r="T20">
            <v>1113</v>
          </cell>
          <cell r="W20">
            <v>1443</v>
          </cell>
          <cell r="Z20">
            <v>724</v>
          </cell>
          <cell r="AC20">
            <v>790</v>
          </cell>
          <cell r="AF20">
            <v>809</v>
          </cell>
          <cell r="AI20">
            <v>976</v>
          </cell>
        </row>
        <row r="21">
          <cell r="B21">
            <v>585</v>
          </cell>
          <cell r="E21">
            <v>775</v>
          </cell>
          <cell r="H21">
            <v>1110</v>
          </cell>
          <cell r="K21">
            <v>699</v>
          </cell>
          <cell r="N21">
            <v>1234</v>
          </cell>
          <cell r="Q21">
            <v>621</v>
          </cell>
          <cell r="T21">
            <v>882</v>
          </cell>
          <cell r="W21">
            <v>1398</v>
          </cell>
          <cell r="Z21">
            <v>729</v>
          </cell>
          <cell r="AC21">
            <v>788</v>
          </cell>
          <cell r="AF21">
            <v>697</v>
          </cell>
          <cell r="AI21">
            <v>805</v>
          </cell>
        </row>
        <row r="22">
          <cell r="B22">
            <v>661</v>
          </cell>
          <cell r="E22">
            <v>734</v>
          </cell>
          <cell r="H22">
            <v>944</v>
          </cell>
          <cell r="K22">
            <v>547</v>
          </cell>
          <cell r="N22">
            <v>1237</v>
          </cell>
          <cell r="Q22">
            <v>537</v>
          </cell>
          <cell r="T22">
            <v>964</v>
          </cell>
          <cell r="W22">
            <v>1524</v>
          </cell>
          <cell r="Z22">
            <v>723</v>
          </cell>
          <cell r="AC22">
            <v>676</v>
          </cell>
          <cell r="AF22">
            <v>443</v>
          </cell>
          <cell r="AI22">
            <v>648</v>
          </cell>
        </row>
        <row r="23">
          <cell r="B23">
            <v>807</v>
          </cell>
          <cell r="E23">
            <v>1254</v>
          </cell>
          <cell r="H23">
            <v>804</v>
          </cell>
          <cell r="K23">
            <v>501</v>
          </cell>
          <cell r="N23">
            <v>1279</v>
          </cell>
          <cell r="Q23">
            <v>621</v>
          </cell>
          <cell r="T23">
            <v>1214</v>
          </cell>
          <cell r="W23">
            <v>1474</v>
          </cell>
          <cell r="Z23">
            <v>678</v>
          </cell>
          <cell r="AC23">
            <v>568</v>
          </cell>
          <cell r="AF23">
            <v>410</v>
          </cell>
          <cell r="AI23">
            <v>632</v>
          </cell>
        </row>
        <row r="24">
          <cell r="B24">
            <v>821</v>
          </cell>
          <cell r="E24">
            <v>1425</v>
          </cell>
          <cell r="H24">
            <v>667</v>
          </cell>
          <cell r="K24">
            <v>364</v>
          </cell>
          <cell r="N24">
            <v>1181</v>
          </cell>
          <cell r="Q24">
            <v>750</v>
          </cell>
          <cell r="T24">
            <v>1196</v>
          </cell>
          <cell r="W24">
            <v>1517</v>
          </cell>
          <cell r="Z24">
            <v>501</v>
          </cell>
          <cell r="AC24">
            <v>572</v>
          </cell>
          <cell r="AF24">
            <v>477</v>
          </cell>
          <cell r="AI24">
            <v>623</v>
          </cell>
        </row>
        <row r="25">
          <cell r="B25">
            <v>719</v>
          </cell>
          <cell r="E25">
            <v>1327</v>
          </cell>
          <cell r="H25">
            <v>560</v>
          </cell>
          <cell r="K25">
            <v>382</v>
          </cell>
          <cell r="N25">
            <v>1190</v>
          </cell>
          <cell r="Q25">
            <v>715</v>
          </cell>
          <cell r="T25">
            <v>1062</v>
          </cell>
          <cell r="W25">
            <v>1446</v>
          </cell>
          <cell r="Z25">
            <v>407</v>
          </cell>
          <cell r="AC25">
            <v>769</v>
          </cell>
          <cell r="AF25">
            <v>464</v>
          </cell>
          <cell r="AI25">
            <v>575</v>
          </cell>
        </row>
        <row r="26">
          <cell r="B26">
            <v>387</v>
          </cell>
          <cell r="E26">
            <v>545</v>
          </cell>
          <cell r="H26">
            <v>463</v>
          </cell>
          <cell r="K26">
            <v>272</v>
          </cell>
          <cell r="N26">
            <v>1122</v>
          </cell>
          <cell r="Q26">
            <v>572</v>
          </cell>
          <cell r="T26">
            <v>1013</v>
          </cell>
          <cell r="W26">
            <v>1093</v>
          </cell>
          <cell r="Z26">
            <v>603</v>
          </cell>
          <cell r="AC26">
            <v>812</v>
          </cell>
          <cell r="AF26">
            <v>467</v>
          </cell>
          <cell r="AI26">
            <v>305</v>
          </cell>
        </row>
        <row r="27">
          <cell r="B27">
            <v>295</v>
          </cell>
          <cell r="E27">
            <v>354</v>
          </cell>
          <cell r="H27">
            <v>491</v>
          </cell>
          <cell r="K27">
            <v>290</v>
          </cell>
          <cell r="N27">
            <v>1203</v>
          </cell>
          <cell r="Q27">
            <v>478</v>
          </cell>
          <cell r="T27">
            <v>981</v>
          </cell>
          <cell r="W27">
            <v>1076</v>
          </cell>
          <cell r="Z27">
            <v>689</v>
          </cell>
          <cell r="AC27">
            <v>891</v>
          </cell>
          <cell r="AF27">
            <v>501</v>
          </cell>
          <cell r="AI27">
            <v>567</v>
          </cell>
        </row>
        <row r="28">
          <cell r="B28">
            <v>215</v>
          </cell>
          <cell r="E28">
            <v>394</v>
          </cell>
          <cell r="H28">
            <v>505</v>
          </cell>
          <cell r="K28">
            <v>325</v>
          </cell>
          <cell r="N28">
            <v>1276</v>
          </cell>
          <cell r="Q28">
            <v>406</v>
          </cell>
          <cell r="T28">
            <v>924</v>
          </cell>
          <cell r="W28">
            <v>1088</v>
          </cell>
          <cell r="Z28">
            <v>702</v>
          </cell>
          <cell r="AC28">
            <v>808</v>
          </cell>
          <cell r="AF28">
            <v>384</v>
          </cell>
          <cell r="AI28">
            <v>381</v>
          </cell>
        </row>
        <row r="29">
          <cell r="B29">
            <v>445</v>
          </cell>
          <cell r="E29">
            <v>641</v>
          </cell>
          <cell r="H29">
            <v>640</v>
          </cell>
          <cell r="K29">
            <v>346</v>
          </cell>
          <cell r="N29">
            <v>1290</v>
          </cell>
          <cell r="Q29">
            <v>295</v>
          </cell>
          <cell r="T29">
            <v>708</v>
          </cell>
          <cell r="W29">
            <v>1032</v>
          </cell>
          <cell r="Z29">
            <v>705</v>
          </cell>
          <cell r="AC29">
            <v>835</v>
          </cell>
          <cell r="AF29">
            <v>429</v>
          </cell>
          <cell r="AI29">
            <v>383</v>
          </cell>
        </row>
        <row r="30">
          <cell r="AC30">
            <v>1</v>
          </cell>
        </row>
        <row r="35">
          <cell r="B35">
            <v>295</v>
          </cell>
          <cell r="E35">
            <v>250</v>
          </cell>
          <cell r="H35">
            <v>98</v>
          </cell>
          <cell r="K35">
            <v>149</v>
          </cell>
          <cell r="N35">
            <v>261</v>
          </cell>
          <cell r="Q35">
            <v>129</v>
          </cell>
          <cell r="T35">
            <v>155</v>
          </cell>
          <cell r="W35">
            <v>483</v>
          </cell>
          <cell r="Z35">
            <v>409</v>
          </cell>
          <cell r="AC35">
            <v>282</v>
          </cell>
          <cell r="AF35">
            <v>402</v>
          </cell>
          <cell r="AI35">
            <v>777</v>
          </cell>
        </row>
        <row r="36">
          <cell r="B36">
            <v>248</v>
          </cell>
          <cell r="E36">
            <v>250</v>
          </cell>
          <cell r="H36">
            <v>98</v>
          </cell>
          <cell r="K36">
            <v>178</v>
          </cell>
          <cell r="N36">
            <v>202</v>
          </cell>
          <cell r="Q36">
            <v>147</v>
          </cell>
          <cell r="T36">
            <v>230</v>
          </cell>
          <cell r="W36">
            <v>473</v>
          </cell>
          <cell r="Z36">
            <v>475</v>
          </cell>
          <cell r="AC36">
            <v>221</v>
          </cell>
          <cell r="AF36">
            <v>321</v>
          </cell>
          <cell r="AI36">
            <v>772</v>
          </cell>
        </row>
        <row r="37">
          <cell r="B37">
            <v>263</v>
          </cell>
          <cell r="E37">
            <v>253</v>
          </cell>
          <cell r="H37">
            <v>121</v>
          </cell>
          <cell r="K37">
            <v>152</v>
          </cell>
          <cell r="N37">
            <v>131</v>
          </cell>
          <cell r="Q37">
            <v>173</v>
          </cell>
          <cell r="T37">
            <v>256</v>
          </cell>
          <cell r="W37">
            <v>532</v>
          </cell>
          <cell r="Z37">
            <v>627</v>
          </cell>
          <cell r="AC37">
            <v>220</v>
          </cell>
          <cell r="AF37">
            <v>347</v>
          </cell>
          <cell r="AI37">
            <v>712</v>
          </cell>
        </row>
        <row r="38">
          <cell r="B38">
            <v>270</v>
          </cell>
          <cell r="E38">
            <v>253</v>
          </cell>
          <cell r="H38">
            <v>98</v>
          </cell>
          <cell r="K38">
            <v>164</v>
          </cell>
          <cell r="N38">
            <v>118</v>
          </cell>
          <cell r="Q38">
            <v>121</v>
          </cell>
          <cell r="T38">
            <v>206</v>
          </cell>
          <cell r="W38">
            <v>560</v>
          </cell>
          <cell r="Z38">
            <v>579</v>
          </cell>
          <cell r="AC38">
            <v>253</v>
          </cell>
          <cell r="AF38">
            <v>436</v>
          </cell>
          <cell r="AI38">
            <v>745</v>
          </cell>
        </row>
        <row r="39">
          <cell r="B39">
            <v>235</v>
          </cell>
          <cell r="E39">
            <v>259</v>
          </cell>
          <cell r="H39">
            <v>128</v>
          </cell>
          <cell r="K39">
            <v>183</v>
          </cell>
          <cell r="N39">
            <v>76</v>
          </cell>
          <cell r="Q39">
            <v>200</v>
          </cell>
          <cell r="T39">
            <v>106</v>
          </cell>
          <cell r="W39">
            <v>505</v>
          </cell>
          <cell r="Z39">
            <v>478</v>
          </cell>
          <cell r="AC39">
            <v>212</v>
          </cell>
          <cell r="AF39">
            <v>202</v>
          </cell>
          <cell r="AI39">
            <v>535</v>
          </cell>
        </row>
        <row r="40">
          <cell r="B40">
            <v>234</v>
          </cell>
          <cell r="E40">
            <v>264</v>
          </cell>
          <cell r="H40">
            <v>92</v>
          </cell>
          <cell r="K40">
            <v>140</v>
          </cell>
          <cell r="N40">
            <v>73</v>
          </cell>
          <cell r="Q40">
            <v>198</v>
          </cell>
          <cell r="T40">
            <v>178</v>
          </cell>
          <cell r="W40">
            <v>533</v>
          </cell>
          <cell r="Z40">
            <v>475</v>
          </cell>
          <cell r="AC40">
            <v>192</v>
          </cell>
          <cell r="AF40">
            <v>238</v>
          </cell>
          <cell r="AI40">
            <v>623</v>
          </cell>
        </row>
        <row r="41">
          <cell r="B41">
            <v>245</v>
          </cell>
          <cell r="E41">
            <v>189</v>
          </cell>
          <cell r="H41">
            <v>104</v>
          </cell>
          <cell r="K41">
            <v>113</v>
          </cell>
          <cell r="N41">
            <v>62</v>
          </cell>
          <cell r="Q41">
            <v>145</v>
          </cell>
          <cell r="T41">
            <v>156</v>
          </cell>
          <cell r="W41">
            <v>517</v>
          </cell>
          <cell r="Z41">
            <v>418</v>
          </cell>
          <cell r="AC41">
            <v>260</v>
          </cell>
          <cell r="AF41">
            <v>143</v>
          </cell>
          <cell r="AI41">
            <v>1143</v>
          </cell>
        </row>
        <row r="42">
          <cell r="B42">
            <v>231</v>
          </cell>
          <cell r="E42">
            <v>363</v>
          </cell>
          <cell r="H42">
            <v>108</v>
          </cell>
          <cell r="K42">
            <v>162</v>
          </cell>
          <cell r="N42">
            <v>70</v>
          </cell>
          <cell r="Q42">
            <v>137</v>
          </cell>
          <cell r="T42">
            <v>80</v>
          </cell>
          <cell r="W42">
            <v>391</v>
          </cell>
          <cell r="Z42">
            <v>194</v>
          </cell>
          <cell r="AC42">
            <v>252</v>
          </cell>
          <cell r="AF42">
            <v>194</v>
          </cell>
          <cell r="AI42">
            <v>875</v>
          </cell>
        </row>
        <row r="43">
          <cell r="B43">
            <v>238</v>
          </cell>
          <cell r="E43">
            <v>505</v>
          </cell>
          <cell r="H43">
            <v>110</v>
          </cell>
          <cell r="K43">
            <v>159</v>
          </cell>
          <cell r="N43">
            <v>74</v>
          </cell>
          <cell r="Q43">
            <v>101</v>
          </cell>
          <cell r="T43">
            <v>292</v>
          </cell>
          <cell r="W43">
            <v>383</v>
          </cell>
          <cell r="Z43">
            <v>284</v>
          </cell>
          <cell r="AC43">
            <v>372</v>
          </cell>
          <cell r="AF43">
            <v>271</v>
          </cell>
          <cell r="AI43">
            <v>691</v>
          </cell>
        </row>
        <row r="44">
          <cell r="B44">
            <v>217</v>
          </cell>
          <cell r="E44">
            <v>415</v>
          </cell>
          <cell r="H44">
            <v>673</v>
          </cell>
          <cell r="K44">
            <v>176</v>
          </cell>
          <cell r="N44">
            <v>101</v>
          </cell>
          <cell r="Q44">
            <v>129</v>
          </cell>
          <cell r="T44">
            <v>287</v>
          </cell>
          <cell r="W44">
            <v>389</v>
          </cell>
          <cell r="Z44">
            <v>305</v>
          </cell>
          <cell r="AC44">
            <v>355</v>
          </cell>
          <cell r="AF44">
            <v>202</v>
          </cell>
          <cell r="AI44">
            <v>730</v>
          </cell>
        </row>
        <row r="45">
          <cell r="B45">
            <v>271</v>
          </cell>
          <cell r="E45">
            <v>309</v>
          </cell>
          <cell r="H45">
            <v>369</v>
          </cell>
          <cell r="K45">
            <v>271</v>
          </cell>
          <cell r="N45">
            <v>195</v>
          </cell>
          <cell r="Q45">
            <v>172</v>
          </cell>
          <cell r="T45">
            <v>290</v>
          </cell>
          <cell r="W45">
            <v>477</v>
          </cell>
          <cell r="Z45">
            <v>303</v>
          </cell>
          <cell r="AC45">
            <v>418</v>
          </cell>
          <cell r="AF45">
            <v>247</v>
          </cell>
          <cell r="AI45">
            <v>762</v>
          </cell>
        </row>
        <row r="46">
          <cell r="B46">
            <v>285</v>
          </cell>
          <cell r="E46">
            <v>198</v>
          </cell>
          <cell r="H46">
            <v>268</v>
          </cell>
          <cell r="K46">
            <v>229</v>
          </cell>
          <cell r="N46">
            <v>243</v>
          </cell>
          <cell r="Q46">
            <v>113</v>
          </cell>
          <cell r="T46">
            <v>304</v>
          </cell>
          <cell r="W46">
            <v>463</v>
          </cell>
          <cell r="Z46">
            <v>417</v>
          </cell>
          <cell r="AC46">
            <v>438</v>
          </cell>
          <cell r="AF46">
            <v>261</v>
          </cell>
          <cell r="AI46">
            <v>595</v>
          </cell>
        </row>
        <row r="47">
          <cell r="B47">
            <v>324</v>
          </cell>
          <cell r="E47">
            <v>643</v>
          </cell>
          <cell r="H47">
            <v>634</v>
          </cell>
          <cell r="K47">
            <v>363</v>
          </cell>
          <cell r="N47">
            <v>548</v>
          </cell>
          <cell r="Q47">
            <v>267</v>
          </cell>
          <cell r="T47">
            <v>305</v>
          </cell>
          <cell r="W47">
            <v>899</v>
          </cell>
          <cell r="Z47">
            <v>629</v>
          </cell>
          <cell r="AC47">
            <v>520</v>
          </cell>
          <cell r="AF47">
            <v>422</v>
          </cell>
          <cell r="AI47">
            <v>710</v>
          </cell>
        </row>
        <row r="48">
          <cell r="B48">
            <v>352</v>
          </cell>
          <cell r="E48">
            <v>610</v>
          </cell>
          <cell r="H48">
            <v>688</v>
          </cell>
          <cell r="K48">
            <v>467</v>
          </cell>
          <cell r="N48">
            <v>580</v>
          </cell>
          <cell r="Q48">
            <v>338</v>
          </cell>
          <cell r="T48">
            <v>560</v>
          </cell>
          <cell r="W48">
            <v>792</v>
          </cell>
          <cell r="Z48">
            <v>627</v>
          </cell>
          <cell r="AC48">
            <v>558</v>
          </cell>
          <cell r="AF48">
            <v>406</v>
          </cell>
          <cell r="AI48">
            <v>845</v>
          </cell>
        </row>
        <row r="49">
          <cell r="B49">
            <v>419</v>
          </cell>
          <cell r="E49">
            <v>618</v>
          </cell>
          <cell r="H49">
            <v>861</v>
          </cell>
          <cell r="K49">
            <v>592</v>
          </cell>
          <cell r="N49">
            <v>600</v>
          </cell>
          <cell r="Q49">
            <v>342</v>
          </cell>
          <cell r="T49">
            <v>508</v>
          </cell>
          <cell r="W49">
            <v>692</v>
          </cell>
          <cell r="Z49">
            <v>551</v>
          </cell>
          <cell r="AC49">
            <v>603</v>
          </cell>
          <cell r="AF49">
            <v>380</v>
          </cell>
          <cell r="AI49">
            <v>1109</v>
          </cell>
        </row>
        <row r="50">
          <cell r="B50">
            <v>461</v>
          </cell>
          <cell r="E50">
            <v>613</v>
          </cell>
          <cell r="H50">
            <v>935</v>
          </cell>
          <cell r="K50">
            <v>657</v>
          </cell>
          <cell r="N50">
            <v>658</v>
          </cell>
          <cell r="Q50">
            <v>354</v>
          </cell>
          <cell r="T50">
            <v>542</v>
          </cell>
          <cell r="W50">
            <v>834</v>
          </cell>
          <cell r="Z50">
            <v>528</v>
          </cell>
          <cell r="AC50">
            <v>625</v>
          </cell>
          <cell r="AF50">
            <v>407</v>
          </cell>
          <cell r="AI50">
            <v>781</v>
          </cell>
        </row>
        <row r="51">
          <cell r="B51">
            <v>546</v>
          </cell>
          <cell r="E51">
            <v>503</v>
          </cell>
          <cell r="H51">
            <v>595</v>
          </cell>
          <cell r="K51">
            <v>569</v>
          </cell>
          <cell r="N51">
            <v>686</v>
          </cell>
          <cell r="Q51">
            <v>369</v>
          </cell>
          <cell r="T51">
            <v>550</v>
          </cell>
          <cell r="W51">
            <v>837</v>
          </cell>
          <cell r="Z51">
            <v>566</v>
          </cell>
          <cell r="AC51">
            <v>855</v>
          </cell>
          <cell r="AF51">
            <v>622</v>
          </cell>
          <cell r="AI51">
            <v>518</v>
          </cell>
        </row>
        <row r="52">
          <cell r="B52">
            <v>392</v>
          </cell>
          <cell r="E52">
            <v>750</v>
          </cell>
          <cell r="H52">
            <v>513</v>
          </cell>
          <cell r="K52">
            <v>552</v>
          </cell>
          <cell r="N52">
            <v>595</v>
          </cell>
          <cell r="Q52">
            <v>595</v>
          </cell>
          <cell r="T52">
            <v>396</v>
          </cell>
          <cell r="W52">
            <v>1038</v>
          </cell>
          <cell r="Z52">
            <v>521</v>
          </cell>
          <cell r="AC52">
            <v>1020</v>
          </cell>
          <cell r="AF52">
            <v>494</v>
          </cell>
          <cell r="AI52">
            <v>580</v>
          </cell>
        </row>
        <row r="53">
          <cell r="B53">
            <v>361</v>
          </cell>
          <cell r="E53">
            <v>755</v>
          </cell>
          <cell r="H53">
            <v>502</v>
          </cell>
          <cell r="K53">
            <v>465</v>
          </cell>
          <cell r="N53">
            <v>648</v>
          </cell>
          <cell r="Q53">
            <v>633</v>
          </cell>
          <cell r="T53">
            <v>406</v>
          </cell>
          <cell r="W53">
            <v>1070</v>
          </cell>
          <cell r="Z53">
            <v>441</v>
          </cell>
          <cell r="AC53">
            <v>867</v>
          </cell>
          <cell r="AF53">
            <v>264</v>
          </cell>
          <cell r="AI53">
            <v>555</v>
          </cell>
        </row>
        <row r="54">
          <cell r="B54">
            <v>296</v>
          </cell>
          <cell r="E54">
            <v>759</v>
          </cell>
          <cell r="H54">
            <v>465</v>
          </cell>
          <cell r="K54">
            <v>211</v>
          </cell>
          <cell r="N54">
            <v>693</v>
          </cell>
          <cell r="Q54">
            <v>573</v>
          </cell>
          <cell r="T54">
            <v>358</v>
          </cell>
          <cell r="W54">
            <v>967</v>
          </cell>
          <cell r="Z54">
            <v>575</v>
          </cell>
          <cell r="AC54">
            <v>649</v>
          </cell>
          <cell r="AF54">
            <v>386</v>
          </cell>
          <cell r="AI54">
            <v>599</v>
          </cell>
        </row>
        <row r="55">
          <cell r="B55">
            <v>387</v>
          </cell>
          <cell r="E55">
            <v>738</v>
          </cell>
          <cell r="H55">
            <v>190</v>
          </cell>
          <cell r="K55">
            <v>212</v>
          </cell>
          <cell r="N55">
            <v>336</v>
          </cell>
          <cell r="Q55">
            <v>256</v>
          </cell>
          <cell r="T55">
            <v>373</v>
          </cell>
          <cell r="W55">
            <v>623</v>
          </cell>
          <cell r="Z55">
            <v>611</v>
          </cell>
          <cell r="AC55">
            <v>416</v>
          </cell>
          <cell r="AF55">
            <v>458</v>
          </cell>
          <cell r="AI55">
            <v>1028</v>
          </cell>
        </row>
        <row r="56">
          <cell r="B56">
            <v>311</v>
          </cell>
          <cell r="E56">
            <v>578</v>
          </cell>
          <cell r="H56">
            <v>235</v>
          </cell>
          <cell r="K56">
            <v>349</v>
          </cell>
          <cell r="N56">
            <v>404</v>
          </cell>
          <cell r="Q56">
            <v>238</v>
          </cell>
          <cell r="T56">
            <v>397</v>
          </cell>
          <cell r="W56">
            <v>877</v>
          </cell>
          <cell r="Z56">
            <v>570</v>
          </cell>
          <cell r="AC56">
            <v>344</v>
          </cell>
          <cell r="AF56">
            <v>381</v>
          </cell>
          <cell r="AI56">
            <v>681</v>
          </cell>
        </row>
        <row r="57">
          <cell r="B57">
            <v>325</v>
          </cell>
          <cell r="E57">
            <v>577</v>
          </cell>
          <cell r="H57">
            <v>588</v>
          </cell>
          <cell r="K57">
            <v>323</v>
          </cell>
          <cell r="N57">
            <v>329</v>
          </cell>
          <cell r="Q57">
            <v>235</v>
          </cell>
          <cell r="T57">
            <v>468</v>
          </cell>
          <cell r="W57">
            <v>770</v>
          </cell>
          <cell r="Z57">
            <v>602</v>
          </cell>
          <cell r="AC57">
            <v>354</v>
          </cell>
          <cell r="AF57">
            <v>343</v>
          </cell>
          <cell r="AI57">
            <v>649</v>
          </cell>
        </row>
        <row r="58">
          <cell r="B58">
            <v>349</v>
          </cell>
          <cell r="E58">
            <v>509</v>
          </cell>
          <cell r="H58">
            <v>566</v>
          </cell>
          <cell r="K58">
            <v>347</v>
          </cell>
          <cell r="N58">
            <v>351</v>
          </cell>
          <cell r="Q58">
            <v>231</v>
          </cell>
          <cell r="T58">
            <v>694</v>
          </cell>
          <cell r="W58">
            <v>1077</v>
          </cell>
          <cell r="Z58">
            <v>583</v>
          </cell>
          <cell r="AC58">
            <v>358</v>
          </cell>
          <cell r="AF58">
            <v>188</v>
          </cell>
          <cell r="AI58">
            <v>762</v>
          </cell>
        </row>
        <row r="59">
          <cell r="AC59">
            <v>44</v>
          </cell>
        </row>
      </sheetData>
      <sheetData sheetId="7">
        <row r="6">
          <cell r="B6">
            <v>114</v>
          </cell>
          <cell r="E6">
            <v>35</v>
          </cell>
          <cell r="H6">
            <v>5</v>
          </cell>
          <cell r="K6">
            <v>0</v>
          </cell>
          <cell r="N6">
            <v>144</v>
          </cell>
          <cell r="Q6">
            <v>55</v>
          </cell>
          <cell r="T6">
            <v>92</v>
          </cell>
          <cell r="W6">
            <v>90</v>
          </cell>
          <cell r="Z6">
            <v>185</v>
          </cell>
          <cell r="AC6">
            <v>84</v>
          </cell>
          <cell r="AF6">
            <v>314</v>
          </cell>
          <cell r="AI6">
            <v>396</v>
          </cell>
        </row>
        <row r="7">
          <cell r="B7">
            <v>37</v>
          </cell>
          <cell r="E7">
            <v>35</v>
          </cell>
          <cell r="H7">
            <v>6</v>
          </cell>
          <cell r="K7">
            <v>0</v>
          </cell>
          <cell r="N7">
            <v>79</v>
          </cell>
          <cell r="Q7">
            <v>60</v>
          </cell>
          <cell r="T7">
            <v>156</v>
          </cell>
          <cell r="W7">
            <v>80</v>
          </cell>
          <cell r="Z7">
            <v>247</v>
          </cell>
          <cell r="AC7">
            <v>10</v>
          </cell>
          <cell r="AF7">
            <v>246</v>
          </cell>
          <cell r="AI7">
            <v>367</v>
          </cell>
        </row>
        <row r="8">
          <cell r="B8">
            <v>37</v>
          </cell>
          <cell r="E8">
            <v>35</v>
          </cell>
          <cell r="H8">
            <v>63</v>
          </cell>
          <cell r="K8">
            <v>0</v>
          </cell>
          <cell r="N8">
            <v>20</v>
          </cell>
          <cell r="Q8">
            <v>88</v>
          </cell>
          <cell r="T8">
            <v>173</v>
          </cell>
          <cell r="W8">
            <v>159</v>
          </cell>
          <cell r="Z8">
            <v>414</v>
          </cell>
          <cell r="AC8">
            <v>14</v>
          </cell>
          <cell r="AF8">
            <v>269</v>
          </cell>
          <cell r="AI8">
            <v>397</v>
          </cell>
        </row>
        <row r="9">
          <cell r="B9">
            <v>38</v>
          </cell>
          <cell r="E9">
            <v>35</v>
          </cell>
          <cell r="H9">
            <v>38</v>
          </cell>
          <cell r="K9">
            <v>0</v>
          </cell>
          <cell r="N9">
            <v>6</v>
          </cell>
          <cell r="Q9">
            <v>36</v>
          </cell>
          <cell r="T9">
            <v>114</v>
          </cell>
          <cell r="W9">
            <v>175</v>
          </cell>
          <cell r="Z9">
            <v>365</v>
          </cell>
          <cell r="AC9">
            <v>46</v>
          </cell>
          <cell r="AF9">
            <v>344</v>
          </cell>
          <cell r="AI9">
            <v>417</v>
          </cell>
        </row>
        <row r="10">
          <cell r="B10">
            <v>40</v>
          </cell>
          <cell r="E10">
            <v>35</v>
          </cell>
          <cell r="H10">
            <v>1</v>
          </cell>
          <cell r="K10">
            <v>0</v>
          </cell>
          <cell r="N10">
            <v>5</v>
          </cell>
          <cell r="Q10">
            <v>93</v>
          </cell>
          <cell r="T10">
            <v>25</v>
          </cell>
          <cell r="W10">
            <v>165</v>
          </cell>
          <cell r="Z10">
            <v>332</v>
          </cell>
          <cell r="AC10">
            <v>69</v>
          </cell>
          <cell r="AF10">
            <v>129</v>
          </cell>
          <cell r="AI10">
            <v>152</v>
          </cell>
        </row>
        <row r="11">
          <cell r="B11">
            <v>38</v>
          </cell>
          <cell r="E11">
            <v>35</v>
          </cell>
          <cell r="H11">
            <v>1</v>
          </cell>
          <cell r="K11">
            <v>0</v>
          </cell>
          <cell r="N11">
            <v>0</v>
          </cell>
          <cell r="Q11">
            <v>92</v>
          </cell>
          <cell r="T11">
            <v>102</v>
          </cell>
          <cell r="W11">
            <v>199</v>
          </cell>
          <cell r="Z11">
            <v>330</v>
          </cell>
          <cell r="AC11">
            <v>35</v>
          </cell>
          <cell r="AF11">
            <v>149</v>
          </cell>
          <cell r="AI11">
            <v>243</v>
          </cell>
        </row>
        <row r="12">
          <cell r="B12">
            <v>35</v>
          </cell>
          <cell r="E12">
            <v>28</v>
          </cell>
          <cell r="H12">
            <v>0</v>
          </cell>
          <cell r="K12">
            <v>0</v>
          </cell>
          <cell r="N12">
            <v>6</v>
          </cell>
          <cell r="Q12">
            <v>37</v>
          </cell>
          <cell r="T12">
            <v>80</v>
          </cell>
          <cell r="W12">
            <v>192</v>
          </cell>
          <cell r="Z12">
            <v>253</v>
          </cell>
          <cell r="AC12">
            <v>41</v>
          </cell>
          <cell r="AF12">
            <v>48</v>
          </cell>
          <cell r="AI12">
            <v>568</v>
          </cell>
        </row>
        <row r="13">
          <cell r="B13">
            <v>30</v>
          </cell>
          <cell r="E13">
            <v>28</v>
          </cell>
          <cell r="H13">
            <v>0</v>
          </cell>
          <cell r="K13">
            <v>0</v>
          </cell>
          <cell r="N13">
            <v>2</v>
          </cell>
          <cell r="Q13">
            <v>49</v>
          </cell>
          <cell r="T13">
            <v>15</v>
          </cell>
          <cell r="W13">
            <v>58</v>
          </cell>
          <cell r="Z13">
            <v>15</v>
          </cell>
          <cell r="AC13">
            <v>0</v>
          </cell>
          <cell r="AF13">
            <v>17</v>
          </cell>
          <cell r="AI13">
            <v>525</v>
          </cell>
        </row>
        <row r="14">
          <cell r="B14">
            <v>0</v>
          </cell>
          <cell r="E14">
            <v>223</v>
          </cell>
          <cell r="H14">
            <v>0</v>
          </cell>
          <cell r="K14">
            <v>0</v>
          </cell>
          <cell r="N14">
            <v>0</v>
          </cell>
          <cell r="Q14">
            <v>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32</v>
          </cell>
          <cell r="AI14">
            <v>363</v>
          </cell>
        </row>
        <row r="15">
          <cell r="B15">
            <v>0</v>
          </cell>
          <cell r="E15">
            <v>182</v>
          </cell>
          <cell r="H15">
            <v>0</v>
          </cell>
          <cell r="K15">
            <v>0</v>
          </cell>
          <cell r="N15">
            <v>0</v>
          </cell>
          <cell r="Q15">
            <v>5</v>
          </cell>
          <cell r="T15">
            <v>0</v>
          </cell>
          <cell r="W15">
            <v>0</v>
          </cell>
          <cell r="Z15">
            <v>7</v>
          </cell>
          <cell r="AC15">
            <v>7</v>
          </cell>
          <cell r="AF15">
            <v>20</v>
          </cell>
          <cell r="AI15">
            <v>371</v>
          </cell>
        </row>
        <row r="16">
          <cell r="B16">
            <v>0</v>
          </cell>
          <cell r="E16">
            <v>79</v>
          </cell>
          <cell r="H16">
            <v>50</v>
          </cell>
          <cell r="K16">
            <v>0</v>
          </cell>
          <cell r="N16">
            <v>7</v>
          </cell>
          <cell r="Q16">
            <v>5</v>
          </cell>
          <cell r="T16">
            <v>0</v>
          </cell>
          <cell r="W16">
            <v>50</v>
          </cell>
          <cell r="Z16">
            <v>5</v>
          </cell>
          <cell r="AC16">
            <v>10</v>
          </cell>
          <cell r="AF16">
            <v>25</v>
          </cell>
          <cell r="AI16">
            <v>397</v>
          </cell>
        </row>
        <row r="17">
          <cell r="B17">
            <v>0</v>
          </cell>
          <cell r="E17">
            <v>31</v>
          </cell>
          <cell r="H17">
            <v>0</v>
          </cell>
          <cell r="K17">
            <v>0</v>
          </cell>
          <cell r="N17">
            <v>7</v>
          </cell>
          <cell r="Q17">
            <v>5</v>
          </cell>
          <cell r="T17">
            <v>0</v>
          </cell>
          <cell r="W17">
            <v>30</v>
          </cell>
          <cell r="Z17">
            <v>5</v>
          </cell>
          <cell r="AC17">
            <v>10</v>
          </cell>
          <cell r="AF17">
            <v>30</v>
          </cell>
          <cell r="AI17">
            <v>251</v>
          </cell>
        </row>
        <row r="18">
          <cell r="B18">
            <v>75</v>
          </cell>
          <cell r="E18">
            <v>40</v>
          </cell>
          <cell r="H18">
            <v>280</v>
          </cell>
          <cell r="K18">
            <v>28</v>
          </cell>
          <cell r="N18">
            <v>102</v>
          </cell>
          <cell r="Q18">
            <v>113</v>
          </cell>
          <cell r="T18">
            <v>62</v>
          </cell>
          <cell r="W18">
            <v>58</v>
          </cell>
          <cell r="Z18">
            <v>72</v>
          </cell>
          <cell r="AC18">
            <v>10</v>
          </cell>
          <cell r="AF18">
            <v>15</v>
          </cell>
          <cell r="AI18">
            <v>244</v>
          </cell>
        </row>
        <row r="19">
          <cell r="B19">
            <v>75</v>
          </cell>
          <cell r="E19">
            <v>40</v>
          </cell>
          <cell r="H19">
            <v>306</v>
          </cell>
          <cell r="K19">
            <v>31</v>
          </cell>
          <cell r="N19">
            <v>95</v>
          </cell>
          <cell r="Q19">
            <v>105</v>
          </cell>
          <cell r="T19">
            <v>81</v>
          </cell>
          <cell r="W19">
            <v>0</v>
          </cell>
          <cell r="Z19">
            <v>130</v>
          </cell>
          <cell r="AC19">
            <v>25</v>
          </cell>
          <cell r="AF19">
            <v>15</v>
          </cell>
          <cell r="AI19">
            <v>349</v>
          </cell>
        </row>
        <row r="20">
          <cell r="B20">
            <v>75</v>
          </cell>
          <cell r="E20">
            <v>50</v>
          </cell>
          <cell r="H20">
            <v>310</v>
          </cell>
          <cell r="K20">
            <v>30</v>
          </cell>
          <cell r="N20">
            <v>89</v>
          </cell>
          <cell r="Q20">
            <v>101</v>
          </cell>
          <cell r="T20">
            <v>37</v>
          </cell>
          <cell r="W20">
            <v>0</v>
          </cell>
          <cell r="Z20">
            <v>90</v>
          </cell>
          <cell r="AC20">
            <v>0</v>
          </cell>
          <cell r="AF20">
            <v>40</v>
          </cell>
          <cell r="AI20">
            <v>458</v>
          </cell>
        </row>
        <row r="21">
          <cell r="B21">
            <v>91</v>
          </cell>
          <cell r="E21">
            <v>50</v>
          </cell>
          <cell r="H21">
            <v>343</v>
          </cell>
          <cell r="K21">
            <v>24</v>
          </cell>
          <cell r="N21">
            <v>80</v>
          </cell>
          <cell r="Q21">
            <v>25</v>
          </cell>
          <cell r="T21">
            <v>37</v>
          </cell>
          <cell r="W21">
            <v>0</v>
          </cell>
          <cell r="Z21">
            <v>57</v>
          </cell>
          <cell r="AC21">
            <v>0</v>
          </cell>
          <cell r="AF21">
            <v>12</v>
          </cell>
          <cell r="AI21">
            <v>219</v>
          </cell>
        </row>
        <row r="22">
          <cell r="B22">
            <v>241</v>
          </cell>
          <cell r="E22">
            <v>136</v>
          </cell>
          <cell r="H22">
            <v>214</v>
          </cell>
          <cell r="K22">
            <v>41</v>
          </cell>
          <cell r="N22">
            <v>126</v>
          </cell>
          <cell r="Q22">
            <v>29</v>
          </cell>
          <cell r="T22">
            <v>10</v>
          </cell>
          <cell r="W22">
            <v>77</v>
          </cell>
          <cell r="Z22">
            <v>118</v>
          </cell>
          <cell r="AC22">
            <v>3</v>
          </cell>
          <cell r="AF22">
            <v>244</v>
          </cell>
          <cell r="AI22">
            <v>34</v>
          </cell>
        </row>
        <row r="23">
          <cell r="B23">
            <v>63</v>
          </cell>
          <cell r="E23">
            <v>6</v>
          </cell>
          <cell r="H23">
            <v>213</v>
          </cell>
          <cell r="K23">
            <v>116</v>
          </cell>
          <cell r="N23">
            <v>93</v>
          </cell>
          <cell r="Q23">
            <v>156</v>
          </cell>
          <cell r="T23">
            <v>58</v>
          </cell>
          <cell r="W23">
            <v>418</v>
          </cell>
          <cell r="Z23">
            <v>102</v>
          </cell>
          <cell r="AC23">
            <v>5</v>
          </cell>
          <cell r="AF23">
            <v>282</v>
          </cell>
          <cell r="AI23">
            <v>97</v>
          </cell>
        </row>
        <row r="24">
          <cell r="B24">
            <v>55</v>
          </cell>
          <cell r="E24">
            <v>6</v>
          </cell>
          <cell r="H24">
            <v>221</v>
          </cell>
          <cell r="K24">
            <v>201</v>
          </cell>
          <cell r="N24">
            <v>196</v>
          </cell>
          <cell r="Q24">
            <v>130</v>
          </cell>
          <cell r="T24">
            <v>61</v>
          </cell>
          <cell r="W24">
            <v>398</v>
          </cell>
          <cell r="Z24">
            <v>53</v>
          </cell>
          <cell r="AC24">
            <v>7</v>
          </cell>
          <cell r="AF24">
            <v>107</v>
          </cell>
          <cell r="AI24">
            <v>35</v>
          </cell>
        </row>
        <row r="25">
          <cell r="B25">
            <v>47</v>
          </cell>
          <cell r="E25">
            <v>6</v>
          </cell>
          <cell r="H25">
            <v>185</v>
          </cell>
          <cell r="K25">
            <v>49</v>
          </cell>
          <cell r="N25">
            <v>265</v>
          </cell>
          <cell r="Q25">
            <v>89</v>
          </cell>
          <cell r="T25">
            <v>57</v>
          </cell>
          <cell r="W25">
            <v>296</v>
          </cell>
          <cell r="Z25">
            <v>27</v>
          </cell>
          <cell r="AC25">
            <v>48</v>
          </cell>
          <cell r="AF25">
            <v>171</v>
          </cell>
          <cell r="AI25">
            <v>25</v>
          </cell>
        </row>
        <row r="26">
          <cell r="B26">
            <v>148</v>
          </cell>
          <cell r="E26">
            <v>54</v>
          </cell>
          <cell r="H26">
            <v>0</v>
          </cell>
          <cell r="K26">
            <v>40</v>
          </cell>
          <cell r="N26">
            <v>17</v>
          </cell>
          <cell r="Q26">
            <v>29</v>
          </cell>
          <cell r="T26">
            <v>104</v>
          </cell>
          <cell r="W26">
            <v>0</v>
          </cell>
          <cell r="Z26">
            <v>20</v>
          </cell>
          <cell r="AC26">
            <v>9</v>
          </cell>
          <cell r="AF26">
            <v>221</v>
          </cell>
          <cell r="AI26">
            <v>178</v>
          </cell>
        </row>
        <row r="27">
          <cell r="B27">
            <v>30</v>
          </cell>
          <cell r="E27">
            <v>99</v>
          </cell>
          <cell r="H27">
            <v>23</v>
          </cell>
          <cell r="K27">
            <v>57</v>
          </cell>
          <cell r="N27">
            <v>83</v>
          </cell>
          <cell r="Q27">
            <v>51</v>
          </cell>
          <cell r="T27">
            <v>136</v>
          </cell>
          <cell r="W27">
            <v>273</v>
          </cell>
          <cell r="Z27">
            <v>0</v>
          </cell>
          <cell r="AC27">
            <v>0</v>
          </cell>
          <cell r="AF27">
            <v>180</v>
          </cell>
          <cell r="AI27">
            <v>78</v>
          </cell>
        </row>
        <row r="28">
          <cell r="B28">
            <v>35</v>
          </cell>
          <cell r="E28">
            <v>91</v>
          </cell>
          <cell r="H28">
            <v>400</v>
          </cell>
          <cell r="K28">
            <v>50</v>
          </cell>
          <cell r="N28">
            <v>27</v>
          </cell>
          <cell r="Q28">
            <v>36</v>
          </cell>
          <cell r="T28">
            <v>98</v>
          </cell>
          <cell r="W28">
            <v>230</v>
          </cell>
          <cell r="Z28">
            <v>29</v>
          </cell>
          <cell r="AC28">
            <v>0</v>
          </cell>
          <cell r="AF28">
            <v>165</v>
          </cell>
          <cell r="AI28">
            <v>75</v>
          </cell>
        </row>
        <row r="29">
          <cell r="B29">
            <v>65</v>
          </cell>
          <cell r="E29">
            <v>21</v>
          </cell>
          <cell r="H29">
            <v>423</v>
          </cell>
          <cell r="K29">
            <v>25</v>
          </cell>
          <cell r="N29">
            <v>85</v>
          </cell>
          <cell r="Q29">
            <v>0</v>
          </cell>
          <cell r="T29">
            <v>172</v>
          </cell>
          <cell r="W29">
            <v>541</v>
          </cell>
          <cell r="Z29">
            <v>75</v>
          </cell>
          <cell r="AC29">
            <v>0</v>
          </cell>
          <cell r="AF29">
            <v>35</v>
          </cell>
          <cell r="AI29">
            <v>175</v>
          </cell>
        </row>
        <row r="30">
          <cell r="AC30">
            <v>0</v>
          </cell>
        </row>
        <row r="35">
          <cell r="B35">
            <v>23</v>
          </cell>
          <cell r="E35">
            <v>14</v>
          </cell>
          <cell r="H35">
            <v>18</v>
          </cell>
          <cell r="K35">
            <v>56</v>
          </cell>
          <cell r="N35">
            <v>55</v>
          </cell>
          <cell r="Q35">
            <v>25</v>
          </cell>
          <cell r="T35">
            <v>129</v>
          </cell>
          <cell r="W35">
            <v>86</v>
          </cell>
          <cell r="Z35">
            <v>56</v>
          </cell>
          <cell r="AC35">
            <v>0</v>
          </cell>
          <cell r="AF35">
            <v>35</v>
          </cell>
          <cell r="AI35">
            <v>38</v>
          </cell>
        </row>
        <row r="36">
          <cell r="B36">
            <v>13</v>
          </cell>
          <cell r="E36">
            <v>16</v>
          </cell>
          <cell r="H36">
            <v>29</v>
          </cell>
          <cell r="K36">
            <v>35</v>
          </cell>
          <cell r="N36">
            <v>54</v>
          </cell>
          <cell r="Q36">
            <v>25</v>
          </cell>
          <cell r="T36">
            <v>148</v>
          </cell>
          <cell r="W36">
            <v>51</v>
          </cell>
          <cell r="Z36">
            <v>61</v>
          </cell>
          <cell r="AC36">
            <v>0</v>
          </cell>
          <cell r="AF36">
            <v>50</v>
          </cell>
          <cell r="AI36">
            <v>54</v>
          </cell>
        </row>
        <row r="37">
          <cell r="B37">
            <v>13</v>
          </cell>
          <cell r="E37">
            <v>17</v>
          </cell>
          <cell r="H37">
            <v>255</v>
          </cell>
          <cell r="K37">
            <v>33</v>
          </cell>
          <cell r="N37">
            <v>54</v>
          </cell>
          <cell r="Q37">
            <v>25</v>
          </cell>
          <cell r="T37">
            <v>101</v>
          </cell>
          <cell r="W37">
            <v>51</v>
          </cell>
          <cell r="Z37">
            <v>40</v>
          </cell>
          <cell r="AC37">
            <v>0</v>
          </cell>
          <cell r="AF37">
            <v>50</v>
          </cell>
          <cell r="AI37">
            <v>97</v>
          </cell>
        </row>
        <row r="38">
          <cell r="B38">
            <v>13</v>
          </cell>
          <cell r="E38">
            <v>16</v>
          </cell>
          <cell r="H38">
            <v>280</v>
          </cell>
          <cell r="K38">
            <v>33</v>
          </cell>
          <cell r="N38">
            <v>45</v>
          </cell>
          <cell r="Q38">
            <v>25</v>
          </cell>
          <cell r="T38">
            <v>80</v>
          </cell>
          <cell r="W38">
            <v>51</v>
          </cell>
          <cell r="Z38">
            <v>40</v>
          </cell>
          <cell r="AC38">
            <v>0</v>
          </cell>
          <cell r="AF38">
            <v>64</v>
          </cell>
          <cell r="AI38">
            <v>64</v>
          </cell>
        </row>
        <row r="39">
          <cell r="B39">
            <v>13</v>
          </cell>
          <cell r="E39">
            <v>14</v>
          </cell>
          <cell r="H39">
            <v>102</v>
          </cell>
          <cell r="K39">
            <v>51</v>
          </cell>
          <cell r="N39">
            <v>45</v>
          </cell>
          <cell r="Q39">
            <v>25</v>
          </cell>
          <cell r="T39">
            <v>20</v>
          </cell>
          <cell r="W39">
            <v>55</v>
          </cell>
          <cell r="Z39">
            <v>57</v>
          </cell>
          <cell r="AC39">
            <v>0</v>
          </cell>
          <cell r="AF39">
            <v>64</v>
          </cell>
          <cell r="AI39">
            <v>87</v>
          </cell>
        </row>
        <row r="40">
          <cell r="B40">
            <v>13</v>
          </cell>
          <cell r="E40">
            <v>15</v>
          </cell>
          <cell r="H40">
            <v>67</v>
          </cell>
          <cell r="K40">
            <v>76</v>
          </cell>
          <cell r="N40">
            <v>55</v>
          </cell>
          <cell r="Q40">
            <v>37</v>
          </cell>
          <cell r="T40">
            <v>20</v>
          </cell>
          <cell r="W40">
            <v>48</v>
          </cell>
          <cell r="Z40">
            <v>23</v>
          </cell>
          <cell r="AC40">
            <v>0</v>
          </cell>
          <cell r="AF40">
            <v>64</v>
          </cell>
          <cell r="AI40">
            <v>185</v>
          </cell>
        </row>
        <row r="41">
          <cell r="B41">
            <v>13</v>
          </cell>
          <cell r="E41">
            <v>15</v>
          </cell>
          <cell r="H41">
            <v>49</v>
          </cell>
          <cell r="K41">
            <v>106</v>
          </cell>
          <cell r="N41">
            <v>45</v>
          </cell>
          <cell r="Q41">
            <v>25</v>
          </cell>
          <cell r="T41">
            <v>20</v>
          </cell>
          <cell r="W41">
            <v>73</v>
          </cell>
          <cell r="Z41">
            <v>4</v>
          </cell>
          <cell r="AC41">
            <v>0</v>
          </cell>
          <cell r="AF41">
            <v>64</v>
          </cell>
          <cell r="AI41">
            <v>25</v>
          </cell>
        </row>
        <row r="42">
          <cell r="B42">
            <v>13</v>
          </cell>
          <cell r="E42">
            <v>15</v>
          </cell>
          <cell r="H42">
            <v>35</v>
          </cell>
          <cell r="K42">
            <v>102</v>
          </cell>
          <cell r="N42">
            <v>60</v>
          </cell>
          <cell r="Q42">
            <v>26</v>
          </cell>
          <cell r="T42">
            <v>37</v>
          </cell>
          <cell r="W42">
            <v>108</v>
          </cell>
          <cell r="Z42">
            <v>11</v>
          </cell>
          <cell r="AC42">
            <v>65</v>
          </cell>
          <cell r="AF42">
            <v>64</v>
          </cell>
          <cell r="AI42">
            <v>56</v>
          </cell>
        </row>
        <row r="43">
          <cell r="B43">
            <v>33</v>
          </cell>
          <cell r="E43">
            <v>15</v>
          </cell>
          <cell r="H43">
            <v>18</v>
          </cell>
          <cell r="K43">
            <v>66</v>
          </cell>
          <cell r="N43">
            <v>194</v>
          </cell>
          <cell r="Q43">
            <v>27</v>
          </cell>
          <cell r="T43">
            <v>48</v>
          </cell>
          <cell r="W43">
            <v>128</v>
          </cell>
          <cell r="Z43">
            <v>15</v>
          </cell>
          <cell r="AC43">
            <v>40</v>
          </cell>
          <cell r="AF43">
            <v>64</v>
          </cell>
          <cell r="AI43">
            <v>41</v>
          </cell>
        </row>
        <row r="44">
          <cell r="B44">
            <v>33</v>
          </cell>
          <cell r="E44">
            <v>15</v>
          </cell>
          <cell r="H44">
            <v>17</v>
          </cell>
          <cell r="K44">
            <v>63</v>
          </cell>
          <cell r="N44">
            <v>19</v>
          </cell>
          <cell r="Q44">
            <v>27</v>
          </cell>
          <cell r="T44">
            <v>48</v>
          </cell>
          <cell r="W44">
            <v>185</v>
          </cell>
          <cell r="Z44">
            <v>15</v>
          </cell>
          <cell r="AC44">
            <v>35</v>
          </cell>
          <cell r="AF44">
            <v>64</v>
          </cell>
          <cell r="AI44">
            <v>42</v>
          </cell>
        </row>
        <row r="45">
          <cell r="B45">
            <v>33</v>
          </cell>
          <cell r="E45">
            <v>17</v>
          </cell>
          <cell r="H45">
            <v>15</v>
          </cell>
          <cell r="K45">
            <v>50</v>
          </cell>
          <cell r="N45">
            <v>19</v>
          </cell>
          <cell r="Q45">
            <v>25</v>
          </cell>
          <cell r="T45">
            <v>27</v>
          </cell>
          <cell r="W45">
            <v>210</v>
          </cell>
          <cell r="Z45">
            <v>27</v>
          </cell>
          <cell r="AC45">
            <v>60</v>
          </cell>
          <cell r="AF45">
            <v>64</v>
          </cell>
          <cell r="AI45">
            <v>56</v>
          </cell>
        </row>
        <row r="46">
          <cell r="B46">
            <v>33</v>
          </cell>
          <cell r="E46">
            <v>17</v>
          </cell>
          <cell r="H46">
            <v>86</v>
          </cell>
          <cell r="K46">
            <v>50</v>
          </cell>
          <cell r="N46">
            <v>19</v>
          </cell>
          <cell r="Q46">
            <v>25</v>
          </cell>
          <cell r="T46">
            <v>15</v>
          </cell>
          <cell r="W46">
            <v>187</v>
          </cell>
          <cell r="Z46">
            <v>32</v>
          </cell>
          <cell r="AC46">
            <v>43</v>
          </cell>
          <cell r="AF46">
            <v>64</v>
          </cell>
          <cell r="AI46">
            <v>41</v>
          </cell>
        </row>
        <row r="47">
          <cell r="B47">
            <v>40</v>
          </cell>
          <cell r="E47">
            <v>154</v>
          </cell>
          <cell r="H47">
            <v>82</v>
          </cell>
          <cell r="K47">
            <v>75</v>
          </cell>
          <cell r="N47">
            <v>104</v>
          </cell>
          <cell r="Q47">
            <v>265</v>
          </cell>
          <cell r="T47">
            <v>318</v>
          </cell>
          <cell r="W47">
            <v>334</v>
          </cell>
          <cell r="Z47">
            <v>47</v>
          </cell>
          <cell r="AC47">
            <v>140</v>
          </cell>
          <cell r="AF47">
            <v>159</v>
          </cell>
          <cell r="AI47">
            <v>93</v>
          </cell>
        </row>
        <row r="48">
          <cell r="B48">
            <v>40</v>
          </cell>
          <cell r="E48">
            <v>151</v>
          </cell>
          <cell r="H48">
            <v>250</v>
          </cell>
          <cell r="K48">
            <v>79</v>
          </cell>
          <cell r="N48">
            <v>110</v>
          </cell>
          <cell r="Q48">
            <v>300</v>
          </cell>
          <cell r="T48">
            <v>324</v>
          </cell>
          <cell r="W48">
            <v>304</v>
          </cell>
          <cell r="Z48">
            <v>47</v>
          </cell>
          <cell r="AC48">
            <v>140</v>
          </cell>
          <cell r="AF48">
            <v>163</v>
          </cell>
          <cell r="AI48">
            <v>98</v>
          </cell>
        </row>
        <row r="49">
          <cell r="B49">
            <v>35</v>
          </cell>
          <cell r="E49">
            <v>149</v>
          </cell>
          <cell r="H49">
            <v>261</v>
          </cell>
          <cell r="K49">
            <v>65</v>
          </cell>
          <cell r="N49">
            <v>109</v>
          </cell>
          <cell r="Q49">
            <v>234</v>
          </cell>
          <cell r="T49">
            <v>261</v>
          </cell>
          <cell r="W49">
            <v>258</v>
          </cell>
          <cell r="Z49">
            <v>49</v>
          </cell>
          <cell r="AC49">
            <v>140</v>
          </cell>
          <cell r="AF49">
            <v>145</v>
          </cell>
          <cell r="AI49">
            <v>137</v>
          </cell>
        </row>
        <row r="50">
          <cell r="B50">
            <v>35</v>
          </cell>
          <cell r="E50">
            <v>150</v>
          </cell>
          <cell r="H50">
            <v>267</v>
          </cell>
          <cell r="K50">
            <v>66</v>
          </cell>
          <cell r="N50">
            <v>107</v>
          </cell>
          <cell r="Q50">
            <v>147</v>
          </cell>
          <cell r="T50">
            <v>127</v>
          </cell>
          <cell r="W50">
            <v>253</v>
          </cell>
          <cell r="Z50">
            <v>52</v>
          </cell>
          <cell r="AC50">
            <v>144</v>
          </cell>
          <cell r="AF50">
            <v>100</v>
          </cell>
          <cell r="AI50">
            <v>191</v>
          </cell>
        </row>
        <row r="51">
          <cell r="B51">
            <v>99</v>
          </cell>
          <cell r="E51">
            <v>428</v>
          </cell>
          <cell r="H51">
            <v>80</v>
          </cell>
          <cell r="K51">
            <v>70</v>
          </cell>
          <cell r="N51">
            <v>93</v>
          </cell>
          <cell r="Q51">
            <v>239</v>
          </cell>
          <cell r="T51">
            <v>129</v>
          </cell>
          <cell r="W51">
            <v>355</v>
          </cell>
          <cell r="Z51">
            <v>110</v>
          </cell>
          <cell r="AC51">
            <v>46</v>
          </cell>
          <cell r="AF51">
            <v>22</v>
          </cell>
          <cell r="AI51">
            <v>78</v>
          </cell>
        </row>
        <row r="52">
          <cell r="B52">
            <v>69</v>
          </cell>
          <cell r="E52">
            <v>436</v>
          </cell>
          <cell r="H52">
            <v>95</v>
          </cell>
          <cell r="K52">
            <v>65</v>
          </cell>
          <cell r="N52">
            <v>131</v>
          </cell>
          <cell r="Q52">
            <v>150</v>
          </cell>
          <cell r="T52">
            <v>263</v>
          </cell>
          <cell r="W52">
            <v>465</v>
          </cell>
          <cell r="Z52">
            <v>96</v>
          </cell>
          <cell r="AC52">
            <v>35</v>
          </cell>
          <cell r="AF52">
            <v>4</v>
          </cell>
          <cell r="AI52">
            <v>45</v>
          </cell>
        </row>
        <row r="53">
          <cell r="B53">
            <v>169</v>
          </cell>
          <cell r="E53">
            <v>627</v>
          </cell>
          <cell r="H53">
            <v>111</v>
          </cell>
          <cell r="K53">
            <v>65</v>
          </cell>
          <cell r="N53">
            <v>138</v>
          </cell>
          <cell r="Q53">
            <v>259</v>
          </cell>
          <cell r="T53">
            <v>308</v>
          </cell>
          <cell r="W53">
            <v>474</v>
          </cell>
          <cell r="Z53">
            <v>80</v>
          </cell>
          <cell r="AC53">
            <v>65</v>
          </cell>
          <cell r="AF53">
            <v>10</v>
          </cell>
          <cell r="AI53">
            <v>49</v>
          </cell>
        </row>
        <row r="54">
          <cell r="B54">
            <v>39</v>
          </cell>
          <cell r="E54">
            <v>432</v>
          </cell>
          <cell r="H54">
            <v>21</v>
          </cell>
          <cell r="K54">
            <v>90</v>
          </cell>
          <cell r="N54">
            <v>140</v>
          </cell>
          <cell r="Q54">
            <v>198</v>
          </cell>
          <cell r="T54">
            <v>234</v>
          </cell>
          <cell r="W54">
            <v>365</v>
          </cell>
          <cell r="Z54">
            <v>127</v>
          </cell>
          <cell r="AC54">
            <v>51</v>
          </cell>
          <cell r="AF54">
            <v>0</v>
          </cell>
          <cell r="AI54">
            <v>51</v>
          </cell>
        </row>
        <row r="55">
          <cell r="B55">
            <v>23</v>
          </cell>
          <cell r="E55">
            <v>62</v>
          </cell>
          <cell r="H55">
            <v>144</v>
          </cell>
          <cell r="K55">
            <v>77</v>
          </cell>
          <cell r="N55">
            <v>79</v>
          </cell>
          <cell r="Q55">
            <v>293</v>
          </cell>
          <cell r="T55">
            <v>362</v>
          </cell>
          <cell r="W55">
            <v>200</v>
          </cell>
          <cell r="Z55">
            <v>94</v>
          </cell>
          <cell r="AC55">
            <v>31</v>
          </cell>
          <cell r="AF55">
            <v>10</v>
          </cell>
          <cell r="AI55">
            <v>145</v>
          </cell>
        </row>
        <row r="56">
          <cell r="B56">
            <v>36</v>
          </cell>
          <cell r="E56">
            <v>59</v>
          </cell>
          <cell r="H56">
            <v>165</v>
          </cell>
          <cell r="K56">
            <v>28</v>
          </cell>
          <cell r="N56">
            <v>82</v>
          </cell>
          <cell r="Q56">
            <v>230</v>
          </cell>
          <cell r="T56">
            <v>292</v>
          </cell>
          <cell r="W56">
            <v>179</v>
          </cell>
          <cell r="Z56">
            <v>109</v>
          </cell>
          <cell r="AC56">
            <v>31</v>
          </cell>
          <cell r="AF56">
            <v>10</v>
          </cell>
          <cell r="AI56">
            <v>323</v>
          </cell>
        </row>
        <row r="57">
          <cell r="B57">
            <v>35</v>
          </cell>
          <cell r="E57">
            <v>61</v>
          </cell>
          <cell r="H57">
            <v>204</v>
          </cell>
          <cell r="K57">
            <v>28</v>
          </cell>
          <cell r="N57">
            <v>82</v>
          </cell>
          <cell r="Q57">
            <v>149</v>
          </cell>
          <cell r="T57">
            <v>260</v>
          </cell>
          <cell r="W57">
            <v>200</v>
          </cell>
          <cell r="Z57">
            <v>124</v>
          </cell>
          <cell r="AC57">
            <v>35</v>
          </cell>
          <cell r="AF57">
            <v>0</v>
          </cell>
          <cell r="AI57">
            <v>138</v>
          </cell>
        </row>
        <row r="58">
          <cell r="B58">
            <v>263</v>
          </cell>
          <cell r="E58">
            <v>282</v>
          </cell>
          <cell r="H58">
            <v>353</v>
          </cell>
          <cell r="K58">
            <v>46</v>
          </cell>
          <cell r="N58">
            <v>104</v>
          </cell>
          <cell r="Q58">
            <v>65</v>
          </cell>
          <cell r="T58">
            <v>111</v>
          </cell>
          <cell r="W58">
            <v>171</v>
          </cell>
          <cell r="Z58">
            <v>132</v>
          </cell>
          <cell r="AC58">
            <v>35</v>
          </cell>
          <cell r="AF58">
            <v>0</v>
          </cell>
          <cell r="AI58">
            <v>168</v>
          </cell>
        </row>
        <row r="59">
          <cell r="AC59">
            <v>0</v>
          </cell>
        </row>
      </sheetData>
      <sheetData sheetId="11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50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50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50</v>
          </cell>
          <cell r="N14">
            <v>0</v>
          </cell>
          <cell r="Q14">
            <v>10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50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75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125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75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75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75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300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10</v>
          </cell>
          <cell r="AF47">
            <v>0</v>
          </cell>
          <cell r="AI47">
            <v>0</v>
          </cell>
        </row>
        <row r="48">
          <cell r="B48">
            <v>101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10</v>
          </cell>
          <cell r="AF48">
            <v>0</v>
          </cell>
          <cell r="AI48">
            <v>0</v>
          </cell>
        </row>
        <row r="49">
          <cell r="B49">
            <v>100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10</v>
          </cell>
          <cell r="AF49">
            <v>0</v>
          </cell>
          <cell r="AI49">
            <v>0</v>
          </cell>
        </row>
        <row r="50">
          <cell r="B50">
            <v>100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10</v>
          </cell>
          <cell r="AF50">
            <v>0</v>
          </cell>
          <cell r="AI50">
            <v>0</v>
          </cell>
        </row>
        <row r="51">
          <cell r="B51">
            <v>124</v>
          </cell>
          <cell r="E51">
            <v>0</v>
          </cell>
          <cell r="H51">
            <v>0</v>
          </cell>
          <cell r="K51">
            <v>56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</row>
        <row r="52">
          <cell r="B52">
            <v>151</v>
          </cell>
          <cell r="E52">
            <v>0</v>
          </cell>
          <cell r="H52">
            <v>0</v>
          </cell>
          <cell r="K52">
            <v>62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100</v>
          </cell>
          <cell r="E53">
            <v>0</v>
          </cell>
          <cell r="H53">
            <v>19</v>
          </cell>
          <cell r="K53">
            <v>60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125</v>
          </cell>
          <cell r="E54">
            <v>0</v>
          </cell>
          <cell r="H54">
            <v>0</v>
          </cell>
          <cell r="K54">
            <v>29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32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32</v>
          </cell>
          <cell r="K56">
            <v>29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63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44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4"/>
      <sheetName val="SEPS-MAVIR - mes.priemer 2014"/>
      <sheetName val="SEPS-PSEO - mes.priemer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7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2015-01-16T16:45:53Z</dcterms:modified>
  <cp:category/>
  <cp:version/>
  <cp:contentType/>
  <cp:contentStatus/>
</cp:coreProperties>
</file>